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3.2024\06.4\"/>
    </mc:Choice>
  </mc:AlternateContent>
  <xr:revisionPtr revIDLastSave="0" documentId="13_ncr:1_{190DCC60-9168-4FEA-91F3-F12270198E17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204-13h10" sheetId="42" r:id="rId2"/>
    <sheet name="E403-13h10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<sst xmlns="http://schemas.openxmlformats.org/spreadsheetml/2006/main" count="752" uniqueCount="553">
  <si>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</si>
  <si>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</si>
  <si>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</si>
  <si>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</si>
  <si>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</si>
  <si>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</si>
  <si>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</si>
  <si>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</si>
  <si>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</si>
  <si>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</si>
  <si>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</si>
  <si>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</si>
  <si>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</si>
  <si>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</si>
  <si>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</si>
  <si>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</si>
  <si>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</si>
  <si>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</si>
  <si>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</si>
  <si>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</si>
  <si>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</si>
  <si>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</si>
  <si>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</si>
  <si>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Nam</t>
  </si>
  <si>
    <t>Minh</t>
  </si>
  <si>
    <t>Mã sinh viên</t>
  </si>
  <si>
    <t>Dũng</t>
  </si>
  <si>
    <t>Nguyễn Tiến</t>
  </si>
  <si>
    <t>Sơn</t>
  </si>
  <si>
    <t>Tuấn</t>
  </si>
  <si>
    <t>Tùng</t>
  </si>
  <si>
    <t>Thành</t>
  </si>
  <si>
    <t>Trang</t>
  </si>
  <si>
    <t xml:space="preserve">Phòng thi: </t>
  </si>
  <si>
    <t>Điểm</t>
  </si>
  <si>
    <t>Điểm chữ</t>
  </si>
  <si>
    <t>Hưng</t>
  </si>
  <si>
    <t>Lê Văn</t>
  </si>
  <si>
    <t>Nguyễn Ngọc</t>
  </si>
  <si>
    <t>Tiến</t>
  </si>
  <si>
    <t>Giang</t>
  </si>
  <si>
    <t>Hà</t>
  </si>
  <si>
    <t>Hương</t>
  </si>
  <si>
    <t>Nguyễn Thị</t>
  </si>
  <si>
    <t>Quân</t>
  </si>
  <si>
    <t>Nguyễn Minh</t>
  </si>
  <si>
    <t>An</t>
  </si>
  <si>
    <t>Trần Minh</t>
  </si>
  <si>
    <t>Cường</t>
  </si>
  <si>
    <t>Trần Xuân</t>
  </si>
  <si>
    <t>Hạnh</t>
  </si>
  <si>
    <t>Huyền</t>
  </si>
  <si>
    <t>Nguyễn Công</t>
  </si>
  <si>
    <t>Phúc</t>
  </si>
  <si>
    <t>Nguyễn Thế</t>
  </si>
  <si>
    <t>Nguyễn Trung</t>
  </si>
  <si>
    <t>Trung</t>
  </si>
  <si>
    <t>Việt</t>
  </si>
  <si>
    <t>Nguyễn Hà</t>
  </si>
  <si>
    <t>Phạm Quang</t>
  </si>
  <si>
    <t>Nguyễn Hữu</t>
  </si>
  <si>
    <t>Toàn</t>
  </si>
  <si>
    <t>Phạm Minh</t>
  </si>
  <si>
    <t>Trường</t>
  </si>
  <si>
    <t>Bùi Văn</t>
  </si>
  <si>
    <t>Tú</t>
  </si>
  <si>
    <t>Phạm Ngọc</t>
  </si>
  <si>
    <t>Tuân</t>
  </si>
  <si>
    <t>Trần Ngọc</t>
  </si>
  <si>
    <t>Bình</t>
  </si>
  <si>
    <t>Nguyễn Đình</t>
  </si>
  <si>
    <t>Dương</t>
  </si>
  <si>
    <t>Duy</t>
  </si>
  <si>
    <t>Hải</t>
  </si>
  <si>
    <t>Hằng</t>
  </si>
  <si>
    <t>Hiệp</t>
  </si>
  <si>
    <t>Hiếu</t>
  </si>
  <si>
    <t>Phạm Khánh</t>
  </si>
  <si>
    <t>Khánh</t>
  </si>
  <si>
    <t>Kiên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</si>
  <si>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</si>
  <si>
    <t>Phạm Thị Phương</t>
  </si>
  <si>
    <t>Hoàng Ngọc</t>
  </si>
  <si>
    <t>Đông</t>
  </si>
  <si>
    <t>Đức</t>
  </si>
  <si>
    <t>Phạm Văn</t>
  </si>
  <si>
    <t>Hoan</t>
  </si>
  <si>
    <t>Nguyễn Huy</t>
  </si>
  <si>
    <t>Huy</t>
  </si>
  <si>
    <t>Trần Quốc</t>
  </si>
  <si>
    <t>Hùng</t>
  </si>
  <si>
    <t>Phạm Thị</t>
  </si>
  <si>
    <t>Kỳ</t>
  </si>
  <si>
    <t>Loan</t>
  </si>
  <si>
    <t>Vũ Thành</t>
  </si>
  <si>
    <t>Luân</t>
  </si>
  <si>
    <t>Mạnh</t>
  </si>
  <si>
    <t>Nhung</t>
  </si>
  <si>
    <t>Quang</t>
  </si>
  <si>
    <t>Sang</t>
  </si>
  <si>
    <t>Tâm</t>
  </si>
  <si>
    <t>Tuyền</t>
  </si>
  <si>
    <t>Trần Đức</t>
  </si>
  <si>
    <t>Nguyễn Thanh</t>
  </si>
  <si>
    <t>Thắng</t>
  </si>
  <si>
    <t>Trần Văn</t>
  </si>
  <si>
    <t>Cấn Quang</t>
  </si>
  <si>
    <t>Triều</t>
  </si>
  <si>
    <t>Vũ Đức</t>
  </si>
  <si>
    <t>Vũ</t>
  </si>
  <si>
    <t>Đỗ Thị Mai</t>
  </si>
  <si>
    <t>Đinh Văn</t>
  </si>
  <si>
    <t>Oanh</t>
  </si>
  <si>
    <t>Lại Văn</t>
  </si>
  <si>
    <t>Trần Hoàng</t>
  </si>
  <si>
    <t>Nguyễn Thị Tú</t>
  </si>
  <si>
    <t>Nguyễn Thị Vi</t>
  </si>
  <si>
    <t>Nguyễn Tuấn</t>
  </si>
  <si>
    <t>Phùng Thế</t>
  </si>
  <si>
    <t>Ánh</t>
  </si>
  <si>
    <t>Trương Ngọc</t>
  </si>
  <si>
    <t>Vũ Ngọc</t>
  </si>
  <si>
    <t>Bắc</t>
  </si>
  <si>
    <t>Hoàng Thị Kim</t>
  </si>
  <si>
    <t>Chi</t>
  </si>
  <si>
    <t>Phạm Thị Quỳnh</t>
  </si>
  <si>
    <t>Công</t>
  </si>
  <si>
    <t>Tống Hùng</t>
  </si>
  <si>
    <t>Dân</t>
  </si>
  <si>
    <t>Tống Bá</t>
  </si>
  <si>
    <t>Đoàn</t>
  </si>
  <si>
    <t>Lê Quý</t>
  </si>
  <si>
    <t>Đôn</t>
  </si>
  <si>
    <t>Giáp Thị</t>
  </si>
  <si>
    <t>Dung</t>
  </si>
  <si>
    <t>Trịnh Tuấn</t>
  </si>
  <si>
    <t>NguyễN TiếN</t>
  </si>
  <si>
    <t>Nguyễn Thị Hương</t>
  </si>
  <si>
    <t>Hồ Thị Ngọc</t>
  </si>
  <si>
    <t>Lưu Danh</t>
  </si>
  <si>
    <t>Nguyễn Ích</t>
  </si>
  <si>
    <t>Cao Văn</t>
  </si>
  <si>
    <t>Đỗ Thanh</t>
  </si>
  <si>
    <t>1/14/0001</t>
  </si>
  <si>
    <t>Nguyễn Thị Hồng</t>
  </si>
  <si>
    <t>Lê Minh</t>
  </si>
  <si>
    <t>Hảo</t>
  </si>
  <si>
    <t>Đào Thanh</t>
  </si>
  <si>
    <t>Hiền</t>
  </si>
  <si>
    <t>Nguyễn Duy</t>
  </si>
  <si>
    <t>Nguyễn Sỹ</t>
  </si>
  <si>
    <t>Đỗ Huy</t>
  </si>
  <si>
    <t>Nguyễn Thái</t>
  </si>
  <si>
    <t>6/22/0096</t>
  </si>
  <si>
    <t>Vũ Văn</t>
  </si>
  <si>
    <t>Nguyễn Thị Lan</t>
  </si>
  <si>
    <t>Nguyễn Đăng</t>
  </si>
  <si>
    <t>Trần Phương</t>
  </si>
  <si>
    <t>Khanh</t>
  </si>
  <si>
    <t>Trần Xuân Nam</t>
  </si>
  <si>
    <t>Đỗ Trung</t>
  </si>
  <si>
    <t>Đào Hương</t>
  </si>
  <si>
    <t>Lan</t>
  </si>
  <si>
    <t>Nguyễn Thị Thảo</t>
  </si>
  <si>
    <t>Trương Thị Thùy</t>
  </si>
  <si>
    <t>Nguyễn Thành</t>
  </si>
  <si>
    <t>Nguyễn Ngọc Quỳnh</t>
  </si>
  <si>
    <t>Ly</t>
  </si>
  <si>
    <t>Nguyễn Thị Khánh</t>
  </si>
  <si>
    <t>Cao Trường</t>
  </si>
  <si>
    <t>Ninh Đức</t>
  </si>
  <si>
    <t>Đỗ Công</t>
  </si>
  <si>
    <t>Vũ Trà</t>
  </si>
  <si>
    <t>My</t>
  </si>
  <si>
    <t>Vương Kiều</t>
  </si>
  <si>
    <t>Hoàng Hải</t>
  </si>
  <si>
    <t>Trần Thanh</t>
  </si>
  <si>
    <t>Nga</t>
  </si>
  <si>
    <t>Ngân</t>
  </si>
  <si>
    <t>Nguyễn Uyên</t>
  </si>
  <si>
    <t>Ngi</t>
  </si>
  <si>
    <t>Lê Bích</t>
  </si>
  <si>
    <t>Ngọc</t>
  </si>
  <si>
    <t>Nguyễn Thị Bảo</t>
  </si>
  <si>
    <t>Trương Bích</t>
  </si>
  <si>
    <t>Vương Minh</t>
  </si>
  <si>
    <t>Vũ Tú</t>
  </si>
  <si>
    <t>Hà Thị Mai</t>
  </si>
  <si>
    <t>Phương</t>
  </si>
  <si>
    <t>Trần Hoài</t>
  </si>
  <si>
    <t>Quyên</t>
  </si>
  <si>
    <t>Nguyễn Thiệu</t>
  </si>
  <si>
    <t>Quyết</t>
  </si>
  <si>
    <t>Hoàng Thị Ngọc</t>
  </si>
  <si>
    <t>Quỳnh</t>
  </si>
  <si>
    <t>Lê Hồng</t>
  </si>
  <si>
    <t>Lục Anh</t>
  </si>
  <si>
    <t>Tài</t>
  </si>
  <si>
    <t>Võ Minh</t>
  </si>
  <si>
    <t>Phan Văn</t>
  </si>
  <si>
    <t>Thanh</t>
  </si>
  <si>
    <t>Vũ Tiến</t>
  </si>
  <si>
    <t>Nguyễn Thị Phương</t>
  </si>
  <si>
    <t>Thảo</t>
  </si>
  <si>
    <t>Vương Thanh</t>
  </si>
  <si>
    <t>Đặng Thị</t>
  </si>
  <si>
    <t>Thi</t>
  </si>
  <si>
    <t>Thu</t>
  </si>
  <si>
    <t>Tiễn</t>
  </si>
  <si>
    <t>Nguyên Viết</t>
  </si>
  <si>
    <t>Tới</t>
  </si>
  <si>
    <t>Nguyễn Thị Huyền</t>
  </si>
  <si>
    <t>Nguyễn Thuỳ</t>
  </si>
  <si>
    <t>Phạm Thuỳ</t>
  </si>
  <si>
    <t>Trần Thị Thanh</t>
  </si>
  <si>
    <t>Trúc</t>
  </si>
  <si>
    <t>Hoàng Văn</t>
  </si>
  <si>
    <t>Trần Nam</t>
  </si>
  <si>
    <t>Vũ Đình</t>
  </si>
  <si>
    <t>Nguyễn Thị Mai</t>
  </si>
  <si>
    <t>Nguyễn Thị Vân</t>
  </si>
  <si>
    <t>Phan Hoàng</t>
  </si>
  <si>
    <t>Trần Thị Ngọc</t>
  </si>
  <si>
    <t>Cảnh</t>
  </si>
  <si>
    <t>07/11/1983</t>
  </si>
  <si>
    <t>Đặng Phương</t>
  </si>
  <si>
    <t>Dương Văn</t>
  </si>
  <si>
    <t>Hoàng Hương</t>
  </si>
  <si>
    <t>Phạm Thu</t>
  </si>
  <si>
    <t>Phan Thanh</t>
  </si>
  <si>
    <t>Đinh Thị</t>
  </si>
  <si>
    <t>Hiên</t>
  </si>
  <si>
    <t>Phạm Trung</t>
  </si>
  <si>
    <t>Vũ Trung</t>
  </si>
  <si>
    <t>Ngô Thanh</t>
  </si>
  <si>
    <t>Hoài</t>
  </si>
  <si>
    <t>20/05/1991</t>
  </si>
  <si>
    <t>Đào Việt</t>
  </si>
  <si>
    <t>Huân</t>
  </si>
  <si>
    <t>Bùi Huy</t>
  </si>
  <si>
    <t>Lưu Hữu</t>
  </si>
  <si>
    <t>Nguyễn Gia</t>
  </si>
  <si>
    <t>Nguyễn Xuân</t>
  </si>
  <si>
    <t>Bùi Thị Ngọc</t>
  </si>
  <si>
    <t>Đỗ Thu</t>
  </si>
  <si>
    <t>Trần Khánh</t>
  </si>
  <si>
    <t>Khiêm</t>
  </si>
  <si>
    <t>Dương Thị Hương</t>
  </si>
  <si>
    <t>Liên</t>
  </si>
  <si>
    <t>Mẫn Thị Mai</t>
  </si>
  <si>
    <t>Nguyễn Phan Hoài</t>
  </si>
  <si>
    <t>Nguyễn Tống Khánh</t>
  </si>
  <si>
    <t>Vũ Thị Thùy</t>
  </si>
  <si>
    <t>Lương Thị</t>
  </si>
  <si>
    <t>Luận</t>
  </si>
  <si>
    <t>Mai</t>
  </si>
  <si>
    <t>Nguyễn Lưu Tùng</t>
  </si>
  <si>
    <t>7/2/0002</t>
  </si>
  <si>
    <t>Vũ Hoàng</t>
  </si>
  <si>
    <t>Phạm Thành</t>
  </si>
  <si>
    <t>Phạm Thị Hồng</t>
  </si>
  <si>
    <t>Nguyên Thị Thu</t>
  </si>
  <si>
    <t>Doãn Hà</t>
  </si>
  <si>
    <t>Phùng Minh</t>
  </si>
  <si>
    <t>Nhật</t>
  </si>
  <si>
    <t>Đào Trang</t>
  </si>
  <si>
    <t>Khổng Văn</t>
  </si>
  <si>
    <t>Phong</t>
  </si>
  <si>
    <t>Đinh Minh</t>
  </si>
  <si>
    <t>Nguyễn Thị Thu</t>
  </si>
  <si>
    <t>Lại Anh</t>
  </si>
  <si>
    <t>Đỗ Đăng</t>
  </si>
  <si>
    <t>Phạm Vinh</t>
  </si>
  <si>
    <t>Đào Xuân</t>
  </si>
  <si>
    <t>Quảng</t>
  </si>
  <si>
    <t>Cao Trần</t>
  </si>
  <si>
    <t>Trịnh Trọng</t>
  </si>
  <si>
    <t>Tấn</t>
  </si>
  <si>
    <t>Phạm Hồng</t>
  </si>
  <si>
    <t>Thắm</t>
  </si>
  <si>
    <t>Ngô Đức</t>
  </si>
  <si>
    <t>Bùi Tuấn</t>
  </si>
  <si>
    <t>Trần Thị Phương</t>
  </si>
  <si>
    <t>Phạm Đình</t>
  </si>
  <si>
    <t>Thêm</t>
  </si>
  <si>
    <t>Đỗ Đức</t>
  </si>
  <si>
    <t>Thiện</t>
  </si>
  <si>
    <t>Nguyễn Hoài</t>
  </si>
  <si>
    <t>Thượng</t>
  </si>
  <si>
    <t>Bùi Sỹ</t>
  </si>
  <si>
    <t>Trần Mạnh</t>
  </si>
  <si>
    <t>Hoàng Mai</t>
  </si>
  <si>
    <t>Toán</t>
  </si>
  <si>
    <t>Tô Văn</t>
  </si>
  <si>
    <t>PhạM Quang</t>
  </si>
  <si>
    <t>Trà</t>
  </si>
  <si>
    <t>Cao Thị Huyền</t>
  </si>
  <si>
    <t>Lưu Huyền</t>
  </si>
  <si>
    <t>Thế Thị Thu</t>
  </si>
  <si>
    <t>Phạm Quốc</t>
  </si>
  <si>
    <t>Lê Đức</t>
  </si>
  <si>
    <t>Trần Quang</t>
  </si>
  <si>
    <t>Nhâm Anh</t>
  </si>
  <si>
    <t>Nguyễn Hưng</t>
  </si>
  <si>
    <t>Vũ Thanh</t>
  </si>
  <si>
    <t>Túy</t>
  </si>
  <si>
    <t>Vũ Thị Thanh</t>
  </si>
  <si>
    <t>Nguyễn Vân</t>
  </si>
  <si>
    <t>Uyên</t>
  </si>
  <si>
    <t>Văn</t>
  </si>
  <si>
    <t>24/11/1999</t>
  </si>
  <si>
    <t>Vinh</t>
  </si>
  <si>
    <t>Vũ Tuấn</t>
  </si>
  <si>
    <t>Vi Quang</t>
  </si>
  <si>
    <t>Đàm Công</t>
  </si>
  <si>
    <t>Ý</t>
  </si>
  <si>
    <t>TA40119</t>
  </si>
  <si>
    <t>TA40120</t>
  </si>
  <si>
    <t>TA40121</t>
  </si>
  <si>
    <t>TA40122</t>
  </si>
  <si>
    <t>TA40123</t>
  </si>
  <si>
    <t>TA40124</t>
  </si>
  <si>
    <t>TA40125</t>
  </si>
  <si>
    <t>TA40126</t>
  </si>
  <si>
    <t>TA40127</t>
  </si>
  <si>
    <t>TA40128</t>
  </si>
  <si>
    <t>TA40129</t>
  </si>
  <si>
    <t>TA40130</t>
  </si>
  <si>
    <t>TA40131</t>
  </si>
  <si>
    <t>TA40132</t>
  </si>
  <si>
    <t>TA40133</t>
  </si>
  <si>
    <t>TA40134</t>
  </si>
  <si>
    <t>TA40135</t>
  </si>
  <si>
    <t>TA40136</t>
  </si>
  <si>
    <t>TA40137</t>
  </si>
  <si>
    <t>TA40138</t>
  </si>
  <si>
    <t>TA40139</t>
  </si>
  <si>
    <t>TA40140</t>
  </si>
  <si>
    <t>TA40141</t>
  </si>
  <si>
    <t>TA40142</t>
  </si>
  <si>
    <t>TA40143</t>
  </si>
  <si>
    <t>TA40144</t>
  </si>
  <si>
    <t>TA40145</t>
  </si>
  <si>
    <t>TA40146</t>
  </si>
  <si>
    <t>TA40147</t>
  </si>
  <si>
    <t>TA40148</t>
  </si>
  <si>
    <t>TA40149</t>
  </si>
  <si>
    <t>đầu vào thạc sĩ</t>
  </si>
  <si>
    <t>TA40150</t>
  </si>
  <si>
    <t>TA40151</t>
  </si>
  <si>
    <t>TA40152</t>
  </si>
  <si>
    <t>TA40153</t>
  </si>
  <si>
    <t>TA40154</t>
  </si>
  <si>
    <t>TA40155</t>
  </si>
  <si>
    <t>TA40156</t>
  </si>
  <si>
    <t>TA40157</t>
  </si>
  <si>
    <t>TA40158</t>
  </si>
  <si>
    <t>TA40159</t>
  </si>
  <si>
    <t>TA40160</t>
  </si>
  <si>
    <t>TA40161</t>
  </si>
  <si>
    <t>TA40162</t>
  </si>
  <si>
    <t>TA40163</t>
  </si>
  <si>
    <t>học viên dự tuyển đầu vào cao học</t>
  </si>
  <si>
    <t>TA40164</t>
  </si>
  <si>
    <t>TA40165</t>
  </si>
  <si>
    <t>TA40166</t>
  </si>
  <si>
    <t>TA40167</t>
  </si>
  <si>
    <t>TA40168</t>
  </si>
  <si>
    <t>TA40169</t>
  </si>
  <si>
    <t>TA40170</t>
  </si>
  <si>
    <t>TA40171</t>
  </si>
  <si>
    <t>TA40172</t>
  </si>
  <si>
    <t>TA40173</t>
  </si>
  <si>
    <t>TA40174</t>
  </si>
  <si>
    <t>TA40175</t>
  </si>
  <si>
    <t>TA40176</t>
  </si>
  <si>
    <t>TA40177</t>
  </si>
  <si>
    <t>TA40178</t>
  </si>
  <si>
    <t>TA40179</t>
  </si>
  <si>
    <t>TA40180</t>
  </si>
  <si>
    <t>TA40181</t>
  </si>
  <si>
    <t>TA40182</t>
  </si>
  <si>
    <t>TA40183</t>
  </si>
  <si>
    <t>TA40184</t>
  </si>
  <si>
    <t>TA40185</t>
  </si>
  <si>
    <t>TA40186</t>
  </si>
  <si>
    <t>TA40187</t>
  </si>
  <si>
    <t>TA40188</t>
  </si>
  <si>
    <t>TA40189</t>
  </si>
  <si>
    <t>TA40190</t>
  </si>
  <si>
    <t>TA40191</t>
  </si>
  <si>
    <t>TA40192</t>
  </si>
  <si>
    <t>TA40193</t>
  </si>
  <si>
    <t>TA40194</t>
  </si>
  <si>
    <t>TA40195</t>
  </si>
  <si>
    <t>TA40196</t>
  </si>
  <si>
    <t>TA40197</t>
  </si>
  <si>
    <t>TA40198</t>
  </si>
  <si>
    <t>TA40199</t>
  </si>
  <si>
    <t>TA40200</t>
  </si>
  <si>
    <t>TA40201</t>
  </si>
  <si>
    <t>TA40202</t>
  </si>
  <si>
    <t>TA40203</t>
  </si>
  <si>
    <t>TA40204</t>
  </si>
  <si>
    <t>TA40205</t>
  </si>
  <si>
    <t>TA40206</t>
  </si>
  <si>
    <t>TA40207</t>
  </si>
  <si>
    <t>TA40208</t>
  </si>
  <si>
    <t>TA40209</t>
  </si>
  <si>
    <t>TA40210</t>
  </si>
  <si>
    <t>TA40211</t>
  </si>
  <si>
    <t>TA40212</t>
  </si>
  <si>
    <t>TA40213</t>
  </si>
  <si>
    <t>TA40214</t>
  </si>
  <si>
    <t>TA40215</t>
  </si>
  <si>
    <t>TA40216</t>
  </si>
  <si>
    <t>TA40217</t>
  </si>
  <si>
    <t>TA40218</t>
  </si>
  <si>
    <t>TA40219</t>
  </si>
  <si>
    <t>TA40220</t>
  </si>
  <si>
    <t>TA40221</t>
  </si>
  <si>
    <t>TA40222</t>
  </si>
  <si>
    <t>TA40223</t>
  </si>
  <si>
    <t>TA40224</t>
  </si>
  <si>
    <t>TA40225</t>
  </si>
  <si>
    <t>TA40226</t>
  </si>
  <si>
    <t>TA40227</t>
  </si>
  <si>
    <t>TA40228</t>
  </si>
  <si>
    <t>TA40229</t>
  </si>
  <si>
    <t>TA40230</t>
  </si>
  <si>
    <t>TA40231</t>
  </si>
  <si>
    <t>DVThs</t>
  </si>
  <si>
    <t>DVThs1</t>
  </si>
  <si>
    <t>DVThs2</t>
  </si>
  <si>
    <t>TA40001</t>
  </si>
  <si>
    <t>TA40002</t>
  </si>
  <si>
    <t>TA40003</t>
  </si>
  <si>
    <t>TA40004</t>
  </si>
  <si>
    <t>TA40005</t>
  </si>
  <si>
    <t>TA40006</t>
  </si>
  <si>
    <t>TA40007</t>
  </si>
  <si>
    <t>TA40008</t>
  </si>
  <si>
    <t>TA40009</t>
  </si>
  <si>
    <t>TA40010</t>
  </si>
  <si>
    <t>TA40011</t>
  </si>
  <si>
    <t>TA40012</t>
  </si>
  <si>
    <t>TA40013</t>
  </si>
  <si>
    <t>TA40014</t>
  </si>
  <si>
    <t>TA40015</t>
  </si>
  <si>
    <t>TA40016</t>
  </si>
  <si>
    <t>TA40017</t>
  </si>
  <si>
    <t>TA40018</t>
  </si>
  <si>
    <t>TA40019</t>
  </si>
  <si>
    <t>TA40020</t>
  </si>
  <si>
    <t>TA40021</t>
  </si>
  <si>
    <t>TA40022</t>
  </si>
  <si>
    <t>TA40023</t>
  </si>
  <si>
    <t>TA40024</t>
  </si>
  <si>
    <t>TA40025</t>
  </si>
  <si>
    <t>TA40026</t>
  </si>
  <si>
    <t>TA40027</t>
  </si>
  <si>
    <t>TA40028</t>
  </si>
  <si>
    <t>TA40029</t>
  </si>
  <si>
    <t>TA40030</t>
  </si>
  <si>
    <t>TA40031</t>
  </si>
  <si>
    <t>TA40032</t>
  </si>
  <si>
    <t>TA40033</t>
  </si>
  <si>
    <t>TA40034</t>
  </si>
  <si>
    <t>TA40035</t>
  </si>
  <si>
    <t>TA40036</t>
  </si>
  <si>
    <t>TA40037</t>
  </si>
  <si>
    <t>TA40038</t>
  </si>
  <si>
    <t>TA40039</t>
  </si>
  <si>
    <t>TA40040</t>
  </si>
  <si>
    <t>TA40041</t>
  </si>
  <si>
    <t>TA40042</t>
  </si>
  <si>
    <t>TA40043</t>
  </si>
  <si>
    <t>TA40044</t>
  </si>
  <si>
    <t>TA40045</t>
  </si>
  <si>
    <t>TA40046</t>
  </si>
  <si>
    <t>TA40047</t>
  </si>
  <si>
    <t>TA40048</t>
  </si>
  <si>
    <t>TA40049</t>
  </si>
  <si>
    <t>TA40050</t>
  </si>
  <si>
    <t>TA40051</t>
  </si>
  <si>
    <t>TA40052</t>
  </si>
  <si>
    <t>TA40053</t>
  </si>
  <si>
    <t>TA40054</t>
  </si>
  <si>
    <t>TA40055</t>
  </si>
  <si>
    <t>TA40056</t>
  </si>
  <si>
    <t>TA40057</t>
  </si>
  <si>
    <t>TA40058</t>
  </si>
  <si>
    <t>TA40059</t>
  </si>
  <si>
    <t>TA40060</t>
  </si>
  <si>
    <t>TA40061</t>
  </si>
  <si>
    <t>TA40062</t>
  </si>
  <si>
    <t>TA40063</t>
  </si>
  <si>
    <t>TA40064</t>
  </si>
  <si>
    <t>TA40065</t>
  </si>
  <si>
    <t>TA40066</t>
  </si>
  <si>
    <t>TA40067</t>
  </si>
  <si>
    <t>TA40068</t>
  </si>
  <si>
    <t>TA40069</t>
  </si>
  <si>
    <t>TA40070</t>
  </si>
  <si>
    <t>TA40071</t>
  </si>
  <si>
    <t>TA40072</t>
  </si>
  <si>
    <t>TA40073</t>
  </si>
  <si>
    <t>TA40074</t>
  </si>
  <si>
    <t>TA40075</t>
  </si>
  <si>
    <t>TA40076</t>
  </si>
  <si>
    <t>TA40077</t>
  </si>
  <si>
    <t>TA40078</t>
  </si>
  <si>
    <t>TA40079</t>
  </si>
  <si>
    <t>TA40080</t>
  </si>
  <si>
    <t>TA40081</t>
  </si>
  <si>
    <t>TA40082</t>
  </si>
  <si>
    <t>TA40083</t>
  </si>
  <si>
    <t>TA40084</t>
  </si>
  <si>
    <t>TA40085</t>
  </si>
  <si>
    <t>TA40086</t>
  </si>
  <si>
    <t>TA40087</t>
  </si>
  <si>
    <t>TA40088</t>
  </si>
  <si>
    <t>TA40089</t>
  </si>
  <si>
    <t>TA40090</t>
  </si>
  <si>
    <t>TA40091</t>
  </si>
  <si>
    <t>TA40092</t>
  </si>
  <si>
    <t>TA40093</t>
  </si>
  <si>
    <t>TA40094</t>
  </si>
  <si>
    <t>TA40095</t>
  </si>
  <si>
    <t>TA40096</t>
  </si>
  <si>
    <t>TA40097</t>
  </si>
  <si>
    <t>TA40098</t>
  </si>
  <si>
    <t>TA40099</t>
  </si>
  <si>
    <t>TA40100</t>
  </si>
  <si>
    <t>TA40101</t>
  </si>
  <si>
    <t>TA40102</t>
  </si>
  <si>
    <t>TA40103</t>
  </si>
  <si>
    <t>TA40104</t>
  </si>
  <si>
    <t>TA40105</t>
  </si>
  <si>
    <t>TA40106</t>
  </si>
  <si>
    <t>TA40107</t>
  </si>
  <si>
    <t>TA40108</t>
  </si>
  <si>
    <t>TA40109</t>
  </si>
  <si>
    <t>TA40110</t>
  </si>
  <si>
    <t>TA40111</t>
  </si>
  <si>
    <t>TA40112</t>
  </si>
  <si>
    <t>TA40113</t>
  </si>
  <si>
    <t>TA40114</t>
  </si>
  <si>
    <t>TA40115</t>
  </si>
  <si>
    <t>TA40116</t>
  </si>
  <si>
    <t>TA40117</t>
  </si>
  <si>
    <t>TA40118</t>
  </si>
  <si>
    <r>
      <t>Ngày thi: 06</t>
    </r>
    <r>
      <rPr>
        <sz val="13"/>
        <color theme="1"/>
        <rFont val="Times New Roman"/>
        <family val="1"/>
      </rPr>
      <t>/04/2024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</si>
</sst>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2" xfId="0" applyFont="1" applyBorder="1"/>
    <xf numFmtId="14" fontId="17" fillId="0" borderId="2" xfId="0" applyNumberFormat="1" applyFont="1" applyBorder="1"/>
    <xf numFmtId="0" fontId="13" fillId="0" borderId="2" xfId="0" applyFont="1" applyBorder="1" applyAlignment="1">
      <alignment horizontal="center" vertical="center" wrapText="1"/>
    </xf>
    <xf numFmtId="49" fontId="17" fillId="0" borderId="2" xfId="0" quotePrefix="1" applyNumberFormat="1" applyFont="1" applyBorder="1" applyAlignment="1">
      <alignment horizontal="center" vertical="center" wrapText="1"/>
    </xf>
    <xf numFmtId="0" fontId="17" fillId="0" borderId="5" xfId="0" applyFont="1" applyBorder="1"/>
    <xf numFmtId="14" fontId="17" fillId="0" borderId="5" xfId="0" applyNumberFormat="1" applyFont="1" applyBorder="1"/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32"/>
  <sheetViews>
    <sheetView tabSelected="1" workbookViewId="0">
      <selection activeCell="D19" sqref="D19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6.85546875" style="3" bestFit="1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26" t="s">
        <v>11</v>
      </c>
      <c r="B1" s="26"/>
      <c r="C1" s="26"/>
      <c r="D1" s="26"/>
      <c r="E1" s="26"/>
      <c r="F1" s="26"/>
      <c r="G1" s="26"/>
      <c r="H1" s="26"/>
      <c r="I1" s="26"/>
    </row>
    <row r="2" spans="1:9" s="2" customFormat="1" x14ac:dyDescent="0.25">
      <c r="A2" s="27" t="s">
        <v>10</v>
      </c>
      <c r="B2" s="27"/>
      <c r="C2" s="27"/>
      <c r="D2" s="27"/>
      <c r="E2" s="28" t="s">
        <v>9</v>
      </c>
      <c r="F2" s="28"/>
      <c r="G2" s="28"/>
      <c r="H2" s="28"/>
      <c r="I2" s="28"/>
    </row>
    <row r="3" spans="1:9" s="2" customFormat="1" x14ac:dyDescent="0.25">
      <c r="A3" s="29" t="s">
        <v>8</v>
      </c>
      <c r="B3" s="29"/>
      <c r="C3" s="29"/>
      <c r="D3" s="29"/>
      <c r="E3" s="30" t="s">
        <v>7</v>
      </c>
      <c r="F3" s="30"/>
      <c r="G3" s="30"/>
      <c r="H3" s="30"/>
      <c r="I3" s="30"/>
    </row>
    <row r="5" spans="1:9" ht="19.5" x14ac:dyDescent="0.3">
      <c r="A5" s="25" t="s">
        <v>6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19" t="s">
        <v>13</v>
      </c>
      <c r="B7" s="19"/>
      <c r="C7" s="19"/>
      <c r="D7" s="19"/>
      <c r="E7" s="19"/>
      <c r="F7" s="19"/>
      <c r="G7" s="19" t="s">
        <v>33</v>
      </c>
      <c r="H7" s="19"/>
      <c r="I7" s="19"/>
    </row>
    <row r="8" spans="1:9" s="4" customFormat="1" x14ac:dyDescent="0.25">
      <c r="A8" s="20" t="s">
        <v>80</v>
      </c>
      <c r="B8" s="21"/>
      <c r="C8" s="21"/>
      <c r="D8" s="21"/>
      <c r="E8" s="21"/>
      <c r="F8" s="21"/>
      <c r="G8" s="20" t="s">
        <v>552</v>
      </c>
      <c r="H8" s="22"/>
      <c r="I8" s="22"/>
    </row>
    <row r="9" spans="1:9" s="5" customFormat="1" ht="14.25" x14ac:dyDescent="0.2">
      <c r="A9" s="15"/>
      <c r="B9" s="15" t="s">
        <v>5</v>
      </c>
      <c r="C9" s="23" t="s">
        <v>25</v>
      </c>
      <c r="D9" s="23" t="s">
        <v>15</v>
      </c>
      <c r="E9" s="23" t="s">
        <v>16</v>
      </c>
      <c r="F9" s="15" t="s">
        <v>12</v>
      </c>
      <c r="G9" s="15" t="s">
        <v>34</v>
      </c>
      <c r="H9" s="15" t="s">
        <v>35</v>
      </c>
      <c r="I9" s="15" t="s">
        <v>4</v>
      </c>
    </row>
    <row r="10" spans="1:9" s="5" customFormat="1" ht="14.25" x14ac:dyDescent="0.2">
      <c r="A10" s="15"/>
      <c r="B10" s="15"/>
      <c r="C10" s="24"/>
      <c r="D10" s="24"/>
      <c r="E10" s="24"/>
      <c r="F10" s="15"/>
      <c r="G10" s="15"/>
      <c r="H10" s="15"/>
      <c r="I10" s="15"/>
    </row>
    <row r="11" spans="1:9" s="5" customFormat="1" ht="15.75" x14ac:dyDescent="0.2">
      <c r="A11" s="12">
        <v>1</v>
      </c>
      <c r="B11" s="31" t="s">
        <v>434</v>
      </c>
      <c r="C11" s="32">
        <v>20810110255</v>
      </c>
      <c r="D11" s="33" t="s">
        <v>113</v>
      </c>
      <c r="E11" s="33" t="s">
        <v>46</v>
      </c>
      <c r="F11" s="34">
        <v>37487</v>
      </c>
      <c r="G11" s="11"/>
      <c r="H11" s="11"/>
      <c r="I11" s="11"/>
    </row>
    <row r="12" spans="1:9" s="5" customFormat="1" ht="15.75" x14ac:dyDescent="0.2">
      <c r="A12" s="12">
        <v>2</v>
      </c>
      <c r="B12" s="31" t="s">
        <v>435</v>
      </c>
      <c r="C12" s="32">
        <v>20810540039</v>
      </c>
      <c r="D12" s="33" t="s">
        <v>114</v>
      </c>
      <c r="E12" s="33" t="s">
        <v>46</v>
      </c>
      <c r="F12" s="34">
        <v>37495</v>
      </c>
      <c r="G12" s="11"/>
      <c r="H12" s="11"/>
      <c r="I12" s="11"/>
    </row>
    <row r="13" spans="1:9" s="5" customFormat="1" ht="15.75" x14ac:dyDescent="0.2">
      <c r="A13" s="12">
        <v>3</v>
      </c>
      <c r="B13" s="31" t="s">
        <v>436</v>
      </c>
      <c r="C13" s="32">
        <v>19810170089</v>
      </c>
      <c r="D13" s="33" t="s">
        <v>105</v>
      </c>
      <c r="E13" s="33" t="s">
        <v>46</v>
      </c>
      <c r="F13" s="34">
        <v>37090</v>
      </c>
      <c r="G13" s="11"/>
      <c r="H13" s="11"/>
      <c r="I13" s="11"/>
    </row>
    <row r="14" spans="1:9" s="5" customFormat="1" ht="15.75" x14ac:dyDescent="0.2">
      <c r="A14" s="12">
        <v>4</v>
      </c>
      <c r="B14" s="31" t="s">
        <v>437</v>
      </c>
      <c r="C14" s="32">
        <v>19810230039</v>
      </c>
      <c r="D14" s="33" t="s">
        <v>115</v>
      </c>
      <c r="E14" s="33" t="s">
        <v>17</v>
      </c>
      <c r="F14" s="34">
        <v>37008</v>
      </c>
      <c r="G14" s="11"/>
      <c r="H14" s="11"/>
      <c r="I14" s="11"/>
    </row>
    <row r="15" spans="1:9" s="5" customFormat="1" ht="15.75" x14ac:dyDescent="0.2">
      <c r="A15" s="12">
        <v>5</v>
      </c>
      <c r="B15" s="31" t="s">
        <v>438</v>
      </c>
      <c r="C15" s="32">
        <v>20810840011</v>
      </c>
      <c r="D15" s="33" t="s">
        <v>116</v>
      </c>
      <c r="E15" s="33" t="s">
        <v>17</v>
      </c>
      <c r="F15" s="34">
        <v>37262</v>
      </c>
      <c r="G15" s="11"/>
      <c r="H15" s="11"/>
      <c r="I15" s="11"/>
    </row>
    <row r="16" spans="1:9" s="5" customFormat="1" ht="15.75" x14ac:dyDescent="0.2">
      <c r="A16" s="12">
        <v>6</v>
      </c>
      <c r="B16" s="31" t="s">
        <v>439</v>
      </c>
      <c r="C16" s="32">
        <v>20810840032</v>
      </c>
      <c r="D16" s="33" t="s">
        <v>117</v>
      </c>
      <c r="E16" s="33" t="s">
        <v>17</v>
      </c>
      <c r="F16" s="34">
        <v>37014</v>
      </c>
      <c r="G16" s="11"/>
      <c r="H16" s="11"/>
      <c r="I16" s="11"/>
    </row>
    <row r="17" spans="1:9" s="5" customFormat="1" ht="15.75" x14ac:dyDescent="0.2">
      <c r="A17" s="12">
        <v>7</v>
      </c>
      <c r="B17" s="31" t="s">
        <v>440</v>
      </c>
      <c r="C17" s="32">
        <v>19810310228</v>
      </c>
      <c r="D17" s="33" t="s">
        <v>118</v>
      </c>
      <c r="E17" s="33" t="s">
        <v>17</v>
      </c>
      <c r="F17" s="34">
        <v>37169</v>
      </c>
      <c r="G17" s="11"/>
      <c r="H17" s="11"/>
      <c r="I17" s="11"/>
    </row>
    <row r="18" spans="1:9" s="5" customFormat="1" ht="15.75" x14ac:dyDescent="0.2">
      <c r="A18" s="12">
        <v>8</v>
      </c>
      <c r="B18" s="31" t="s">
        <v>441</v>
      </c>
      <c r="C18" s="32">
        <v>20810820141</v>
      </c>
      <c r="D18" s="33" t="s">
        <v>108</v>
      </c>
      <c r="E18" s="33" t="s">
        <v>17</v>
      </c>
      <c r="F18" s="34">
        <v>37457</v>
      </c>
      <c r="G18" s="11"/>
      <c r="H18" s="11"/>
      <c r="I18" s="11"/>
    </row>
    <row r="19" spans="1:9" s="5" customFormat="1" ht="15.75" x14ac:dyDescent="0.2">
      <c r="A19" s="12">
        <v>9</v>
      </c>
      <c r="B19" s="31" t="s">
        <v>442</v>
      </c>
      <c r="C19" s="32">
        <v>20810510087</v>
      </c>
      <c r="D19" s="33" t="s">
        <v>82</v>
      </c>
      <c r="E19" s="33" t="s">
        <v>119</v>
      </c>
      <c r="F19" s="34">
        <v>37469</v>
      </c>
      <c r="G19" s="11"/>
      <c r="H19" s="11"/>
      <c r="I19" s="11"/>
    </row>
    <row r="20" spans="1:9" s="5" customFormat="1" ht="15.75" x14ac:dyDescent="0.2">
      <c r="A20" s="12">
        <v>10</v>
      </c>
      <c r="B20" s="31" t="s">
        <v>443</v>
      </c>
      <c r="C20" s="32">
        <v>20810850029</v>
      </c>
      <c r="D20" s="33" t="s">
        <v>120</v>
      </c>
      <c r="E20" s="33" t="s">
        <v>119</v>
      </c>
      <c r="F20" s="34">
        <v>37509</v>
      </c>
      <c r="G20" s="11"/>
      <c r="H20" s="11"/>
      <c r="I20" s="11"/>
    </row>
    <row r="21" spans="1:9" s="5" customFormat="1" ht="15.75" x14ac:dyDescent="0.2">
      <c r="A21" s="12">
        <v>11</v>
      </c>
      <c r="B21" s="31" t="s">
        <v>444</v>
      </c>
      <c r="C21" s="32">
        <v>20810810070</v>
      </c>
      <c r="D21" s="33" t="s">
        <v>121</v>
      </c>
      <c r="E21" s="33" t="s">
        <v>119</v>
      </c>
      <c r="F21" s="34">
        <v>37441</v>
      </c>
      <c r="G21" s="11"/>
      <c r="H21" s="11"/>
      <c r="I21" s="11"/>
    </row>
    <row r="22" spans="1:9" s="5" customFormat="1" ht="15.75" x14ac:dyDescent="0.2">
      <c r="A22" s="12">
        <v>12</v>
      </c>
      <c r="B22" s="31" t="s">
        <v>445</v>
      </c>
      <c r="C22" s="32">
        <v>2262010025</v>
      </c>
      <c r="D22" s="33" t="s">
        <v>105</v>
      </c>
      <c r="E22" s="33" t="s">
        <v>122</v>
      </c>
      <c r="F22" s="34">
        <v>30572</v>
      </c>
      <c r="G22" s="11"/>
      <c r="H22" s="11"/>
      <c r="I22" s="11"/>
    </row>
    <row r="23" spans="1:9" s="5" customFormat="1" ht="15.75" x14ac:dyDescent="0.2">
      <c r="A23" s="12">
        <v>13</v>
      </c>
      <c r="B23" s="31" t="s">
        <v>446</v>
      </c>
      <c r="C23" s="32">
        <v>21710110007</v>
      </c>
      <c r="D23" s="33" t="s">
        <v>103</v>
      </c>
      <c r="E23" s="33" t="s">
        <v>69</v>
      </c>
      <c r="F23" s="34">
        <v>36844</v>
      </c>
      <c r="G23" s="11"/>
      <c r="H23" s="11"/>
      <c r="I23" s="11"/>
    </row>
    <row r="24" spans="1:9" s="5" customFormat="1" ht="15.75" x14ac:dyDescent="0.2">
      <c r="A24" s="12">
        <v>14</v>
      </c>
      <c r="B24" s="31" t="s">
        <v>447</v>
      </c>
      <c r="C24" s="32">
        <v>20810820009</v>
      </c>
      <c r="D24" s="33" t="s">
        <v>123</v>
      </c>
      <c r="E24" s="33" t="s">
        <v>124</v>
      </c>
      <c r="F24" s="34">
        <v>37194</v>
      </c>
      <c r="G24" s="11"/>
      <c r="H24" s="11"/>
      <c r="I24" s="11"/>
    </row>
    <row r="25" spans="1:9" s="5" customFormat="1" ht="15.75" x14ac:dyDescent="0.2">
      <c r="A25" s="12">
        <v>15</v>
      </c>
      <c r="B25" s="31" t="s">
        <v>448</v>
      </c>
      <c r="C25" s="32">
        <v>20810820106</v>
      </c>
      <c r="D25" s="33" t="s">
        <v>125</v>
      </c>
      <c r="E25" s="33" t="s">
        <v>124</v>
      </c>
      <c r="F25" s="34">
        <v>37537</v>
      </c>
      <c r="G25" s="11"/>
      <c r="H25" s="11"/>
      <c r="I25" s="11"/>
    </row>
    <row r="26" spans="1:9" s="5" customFormat="1" ht="15.75" x14ac:dyDescent="0.2">
      <c r="A26" s="12">
        <v>16</v>
      </c>
      <c r="B26" s="31" t="s">
        <v>449</v>
      </c>
      <c r="C26" s="32">
        <v>2262010026</v>
      </c>
      <c r="D26" s="33" t="s">
        <v>18</v>
      </c>
      <c r="E26" s="33" t="s">
        <v>126</v>
      </c>
      <c r="F26" s="34">
        <v>32158</v>
      </c>
      <c r="G26" s="11"/>
      <c r="H26" s="11"/>
      <c r="I26" s="11"/>
    </row>
    <row r="27" spans="1:9" s="5" customFormat="1" ht="15.75" x14ac:dyDescent="0.2">
      <c r="A27" s="12">
        <v>17</v>
      </c>
      <c r="B27" s="31" t="s">
        <v>450</v>
      </c>
      <c r="C27" s="32">
        <v>2262010027</v>
      </c>
      <c r="D27" s="33" t="s">
        <v>54</v>
      </c>
      <c r="E27" s="33" t="s">
        <v>48</v>
      </c>
      <c r="F27" s="34">
        <v>32771</v>
      </c>
      <c r="G27" s="11"/>
      <c r="H27" s="11"/>
      <c r="I27" s="11"/>
    </row>
    <row r="28" spans="1:9" s="5" customFormat="1" ht="15.75" x14ac:dyDescent="0.2">
      <c r="A28" s="12">
        <v>18</v>
      </c>
      <c r="B28" s="31" t="s">
        <v>451</v>
      </c>
      <c r="C28" s="32">
        <v>20810310264</v>
      </c>
      <c r="D28" s="33" t="s">
        <v>18</v>
      </c>
      <c r="E28" s="33" t="s">
        <v>48</v>
      </c>
      <c r="F28" s="34">
        <v>37604</v>
      </c>
      <c r="G28" s="11"/>
      <c r="H28" s="11"/>
      <c r="I28" s="11"/>
    </row>
    <row r="29" spans="1:9" s="5" customFormat="1" ht="15.75" x14ac:dyDescent="0.2">
      <c r="A29" s="12">
        <v>19</v>
      </c>
      <c r="B29" s="31" t="s">
        <v>452</v>
      </c>
      <c r="C29" s="32">
        <v>20810820082</v>
      </c>
      <c r="D29" s="33" t="s">
        <v>127</v>
      </c>
      <c r="E29" s="33" t="s">
        <v>48</v>
      </c>
      <c r="F29" s="34">
        <v>37269</v>
      </c>
      <c r="G29" s="11"/>
      <c r="H29" s="11"/>
      <c r="I29" s="11"/>
    </row>
    <row r="30" spans="1:9" s="5" customFormat="1" ht="15.75" x14ac:dyDescent="0.2">
      <c r="A30" s="12">
        <v>20</v>
      </c>
      <c r="B30" s="31" t="s">
        <v>453</v>
      </c>
      <c r="C30" s="32">
        <v>20810160540</v>
      </c>
      <c r="D30" s="33" t="s">
        <v>18</v>
      </c>
      <c r="E30" s="33" t="s">
        <v>128</v>
      </c>
      <c r="F30" s="34">
        <v>37600</v>
      </c>
      <c r="G30" s="11"/>
      <c r="H30" s="11"/>
      <c r="I30" s="11"/>
    </row>
    <row r="31" spans="1:9" s="5" customFormat="1" ht="15.75" x14ac:dyDescent="0.2">
      <c r="A31" s="12">
        <v>21</v>
      </c>
      <c r="B31" s="31" t="s">
        <v>454</v>
      </c>
      <c r="C31" s="32">
        <v>2262010028</v>
      </c>
      <c r="D31" s="33" t="s">
        <v>129</v>
      </c>
      <c r="E31" s="33" t="s">
        <v>130</v>
      </c>
      <c r="F31" s="34">
        <v>32812</v>
      </c>
      <c r="G31" s="11"/>
      <c r="H31" s="11"/>
      <c r="I31" s="11"/>
    </row>
    <row r="32" spans="1:9" s="5" customFormat="1" ht="15.75" x14ac:dyDescent="0.2">
      <c r="A32" s="12">
        <v>22</v>
      </c>
      <c r="B32" s="31" t="s">
        <v>455</v>
      </c>
      <c r="C32" s="32">
        <v>19810430057</v>
      </c>
      <c r="D32" s="33" t="s">
        <v>131</v>
      </c>
      <c r="E32" s="33" t="s">
        <v>132</v>
      </c>
      <c r="F32" s="34">
        <v>36969</v>
      </c>
      <c r="G32" s="11"/>
      <c r="H32" s="11"/>
      <c r="I32" s="11"/>
    </row>
    <row r="33" spans="1:9" s="5" customFormat="1" ht="15.75" x14ac:dyDescent="0.2">
      <c r="A33" s="12">
        <v>23</v>
      </c>
      <c r="B33" s="31" t="s">
        <v>456</v>
      </c>
      <c r="C33" s="32">
        <v>19810540108</v>
      </c>
      <c r="D33" s="33" t="s">
        <v>45</v>
      </c>
      <c r="E33" s="33" t="s">
        <v>84</v>
      </c>
      <c r="F33" s="34">
        <v>37104</v>
      </c>
      <c r="G33" s="11"/>
      <c r="H33" s="11"/>
      <c r="I33" s="11"/>
    </row>
    <row r="34" spans="1:9" s="5" customFormat="1" ht="15.75" x14ac:dyDescent="0.2">
      <c r="A34" s="12">
        <v>24</v>
      </c>
      <c r="B34" s="31" t="s">
        <v>457</v>
      </c>
      <c r="C34" s="32">
        <v>20810820036</v>
      </c>
      <c r="D34" s="33" t="s">
        <v>133</v>
      </c>
      <c r="E34" s="33" t="s">
        <v>134</v>
      </c>
      <c r="F34" s="34">
        <v>37316</v>
      </c>
      <c r="G34" s="11"/>
      <c r="H34" s="11"/>
      <c r="I34" s="11"/>
    </row>
    <row r="35" spans="1:9" s="5" customFormat="1" ht="15.75" x14ac:dyDescent="0.2">
      <c r="A35" s="12">
        <v>25</v>
      </c>
      <c r="B35" s="31" t="s">
        <v>458</v>
      </c>
      <c r="C35" s="32">
        <v>20810000227</v>
      </c>
      <c r="D35" s="33" t="s">
        <v>27</v>
      </c>
      <c r="E35" s="33" t="s">
        <v>26</v>
      </c>
      <c r="F35" s="34">
        <v>37448</v>
      </c>
      <c r="G35" s="11"/>
      <c r="H35" s="11"/>
      <c r="I35" s="11"/>
    </row>
    <row r="36" spans="1:9" s="5" customFormat="1" ht="15.75" x14ac:dyDescent="0.2">
      <c r="A36" s="12">
        <v>26</v>
      </c>
      <c r="B36" s="31" t="s">
        <v>459</v>
      </c>
      <c r="C36" s="32">
        <v>19810310358</v>
      </c>
      <c r="D36" s="33" t="s">
        <v>18</v>
      </c>
      <c r="E36" s="33" t="s">
        <v>26</v>
      </c>
      <c r="F36" s="34">
        <v>37058</v>
      </c>
      <c r="G36" s="11"/>
      <c r="H36" s="11"/>
      <c r="I36" s="11"/>
    </row>
    <row r="37" spans="1:9" s="5" customFormat="1" ht="15.75" x14ac:dyDescent="0.2">
      <c r="A37" s="12">
        <v>27</v>
      </c>
      <c r="B37" s="31" t="s">
        <v>460</v>
      </c>
      <c r="C37" s="32">
        <v>2172010060</v>
      </c>
      <c r="D37" s="33" t="s">
        <v>135</v>
      </c>
      <c r="E37" s="33" t="s">
        <v>26</v>
      </c>
      <c r="F37" s="34">
        <v>36209</v>
      </c>
      <c r="G37" s="11"/>
      <c r="H37" s="11"/>
      <c r="I37" s="11"/>
    </row>
    <row r="38" spans="1:9" s="5" customFormat="1" ht="15.75" x14ac:dyDescent="0.2">
      <c r="A38" s="12">
        <v>28</v>
      </c>
      <c r="B38" s="31" t="s">
        <v>461</v>
      </c>
      <c r="C38" s="32">
        <v>19810710038</v>
      </c>
      <c r="D38" s="33" t="s">
        <v>136</v>
      </c>
      <c r="E38" s="33" t="s">
        <v>71</v>
      </c>
      <c r="F38" s="34">
        <v>36901</v>
      </c>
      <c r="G38" s="11"/>
      <c r="H38" s="11"/>
      <c r="I38" s="11"/>
    </row>
    <row r="39" spans="1:9" s="5" customFormat="1" ht="15.75" x14ac:dyDescent="0.2">
      <c r="A39" s="12">
        <v>29</v>
      </c>
      <c r="B39" s="31" t="s">
        <v>462</v>
      </c>
      <c r="C39" s="32">
        <v>19810110264</v>
      </c>
      <c r="D39" s="33" t="s">
        <v>18</v>
      </c>
      <c r="E39" s="33" t="s">
        <v>72</v>
      </c>
      <c r="F39" s="34">
        <v>37084</v>
      </c>
      <c r="G39" s="11"/>
      <c r="H39" s="11"/>
      <c r="I39" s="11"/>
    </row>
    <row r="40" spans="1:9" s="5" customFormat="1" ht="15.75" x14ac:dyDescent="0.2">
      <c r="A40" s="12">
        <v>30</v>
      </c>
      <c r="B40" s="31" t="s">
        <v>463</v>
      </c>
      <c r="C40" s="32">
        <v>20810810091</v>
      </c>
      <c r="D40" s="33" t="s">
        <v>137</v>
      </c>
      <c r="E40" s="33" t="s">
        <v>40</v>
      </c>
      <c r="F40" s="34">
        <v>37450</v>
      </c>
      <c r="G40" s="11"/>
      <c r="H40" s="11"/>
      <c r="I40" s="11"/>
    </row>
    <row r="41" spans="1:9" s="5" customFormat="1" ht="15.75" x14ac:dyDescent="0.2">
      <c r="A41" s="12">
        <v>31</v>
      </c>
      <c r="B41" s="31" t="s">
        <v>464</v>
      </c>
      <c r="C41" s="32">
        <v>21710110027</v>
      </c>
      <c r="D41" s="33" t="s">
        <v>18</v>
      </c>
      <c r="E41" s="33" t="s">
        <v>40</v>
      </c>
      <c r="F41" s="34">
        <v>32469</v>
      </c>
      <c r="G41" s="11"/>
      <c r="H41" s="11"/>
      <c r="I41" s="11"/>
    </row>
    <row r="42" spans="1:9" s="5" customFormat="1" ht="15.75" x14ac:dyDescent="0.2">
      <c r="A42" s="12">
        <v>32</v>
      </c>
      <c r="B42" s="31" t="s">
        <v>465</v>
      </c>
      <c r="C42" s="32">
        <v>19810430010</v>
      </c>
      <c r="D42" s="33" t="s">
        <v>49</v>
      </c>
      <c r="E42" s="33" t="s">
        <v>40</v>
      </c>
      <c r="F42" s="34">
        <v>36894</v>
      </c>
      <c r="G42" s="11"/>
      <c r="H42" s="11"/>
      <c r="I42" s="11"/>
    </row>
    <row r="43" spans="1:9" s="5" customFormat="1" ht="15.75" x14ac:dyDescent="0.2">
      <c r="A43" s="12">
        <v>33</v>
      </c>
      <c r="B43" s="31" t="s">
        <v>466</v>
      </c>
      <c r="C43" s="32">
        <v>20810510106</v>
      </c>
      <c r="D43" s="33" t="s">
        <v>138</v>
      </c>
      <c r="E43" s="33" t="s">
        <v>41</v>
      </c>
      <c r="F43" s="34">
        <v>37331</v>
      </c>
      <c r="G43" s="11"/>
      <c r="H43" s="11"/>
      <c r="I43" s="11"/>
    </row>
    <row r="44" spans="1:9" s="5" customFormat="1" ht="15.75" x14ac:dyDescent="0.2">
      <c r="A44" s="12">
        <v>34</v>
      </c>
      <c r="B44" s="31" t="s">
        <v>467</v>
      </c>
      <c r="C44" s="32">
        <v>2262010029</v>
      </c>
      <c r="D44" s="33" t="s">
        <v>139</v>
      </c>
      <c r="E44" s="33" t="s">
        <v>41</v>
      </c>
      <c r="F44" s="34">
        <v>32098</v>
      </c>
      <c r="G44" s="11"/>
      <c r="H44" s="11"/>
      <c r="I44" s="11"/>
    </row>
    <row r="45" spans="1:9" s="5" customFormat="1" ht="15.75" x14ac:dyDescent="0.2">
      <c r="A45" s="12">
        <v>35</v>
      </c>
      <c r="B45" s="31" t="s">
        <v>468</v>
      </c>
      <c r="C45" s="32">
        <v>20810810136</v>
      </c>
      <c r="D45" s="33" t="s">
        <v>140</v>
      </c>
      <c r="E45" s="33" t="s">
        <v>41</v>
      </c>
      <c r="F45" s="34">
        <v>37443</v>
      </c>
      <c r="G45" s="11"/>
      <c r="H45" s="11"/>
      <c r="I45" s="11"/>
    </row>
    <row r="46" spans="1:9" s="5" customFormat="1" ht="15.75" x14ac:dyDescent="0.2">
      <c r="A46" s="12">
        <v>36</v>
      </c>
      <c r="B46" s="31" t="s">
        <v>469</v>
      </c>
      <c r="C46" s="32">
        <v>18810710225</v>
      </c>
      <c r="D46" s="33" t="s">
        <v>141</v>
      </c>
      <c r="E46" s="33" t="s">
        <v>73</v>
      </c>
      <c r="F46" s="34">
        <v>36601</v>
      </c>
      <c r="G46" s="11"/>
      <c r="H46" s="11"/>
      <c r="I46" s="11"/>
    </row>
    <row r="47" spans="1:9" s="5" customFormat="1" ht="15.75" x14ac:dyDescent="0.2">
      <c r="A47" s="12">
        <v>37</v>
      </c>
      <c r="B47" s="31" t="s">
        <v>470</v>
      </c>
      <c r="C47" s="32">
        <v>19810110180</v>
      </c>
      <c r="D47" s="33" t="s">
        <v>142</v>
      </c>
      <c r="E47" s="33" t="s">
        <v>73</v>
      </c>
      <c r="F47" s="34" t="s">
        <v>143</v>
      </c>
      <c r="G47" s="11"/>
      <c r="H47" s="11"/>
      <c r="I47" s="11"/>
    </row>
    <row r="48" spans="1:9" s="5" customFormat="1" ht="15.75" x14ac:dyDescent="0.2">
      <c r="A48" s="12">
        <v>38</v>
      </c>
      <c r="B48" s="31" t="s">
        <v>471</v>
      </c>
      <c r="C48" s="32">
        <v>2262010030</v>
      </c>
      <c r="D48" s="33" t="s">
        <v>144</v>
      </c>
      <c r="E48" s="33" t="s">
        <v>50</v>
      </c>
      <c r="F48" s="34">
        <v>31067</v>
      </c>
      <c r="G48" s="11"/>
      <c r="H48" s="11"/>
      <c r="I48" s="11"/>
    </row>
    <row r="49" spans="1:9" s="5" customFormat="1" ht="15.75" x14ac:dyDescent="0.2">
      <c r="A49" s="12">
        <v>39</v>
      </c>
      <c r="B49" s="31" t="s">
        <v>472</v>
      </c>
      <c r="C49" s="32">
        <v>20810820116</v>
      </c>
      <c r="D49" s="33" t="s">
        <v>145</v>
      </c>
      <c r="E49" s="33" t="s">
        <v>146</v>
      </c>
      <c r="F49" s="34">
        <v>37440</v>
      </c>
      <c r="G49" s="11"/>
      <c r="H49" s="11"/>
      <c r="I49" s="11"/>
    </row>
    <row r="50" spans="1:9" s="5" customFormat="1" ht="15.75" x14ac:dyDescent="0.2">
      <c r="A50" s="12">
        <v>40</v>
      </c>
      <c r="B50" s="31" t="s">
        <v>473</v>
      </c>
      <c r="C50" s="32">
        <v>20810850054</v>
      </c>
      <c r="D50" s="33" t="s">
        <v>147</v>
      </c>
      <c r="E50" s="33" t="s">
        <v>148</v>
      </c>
      <c r="F50" s="34">
        <v>37591</v>
      </c>
      <c r="G50" s="11"/>
      <c r="H50" s="11"/>
      <c r="I50" s="11"/>
    </row>
    <row r="51" spans="1:9" s="5" customFormat="1" ht="15.75" x14ac:dyDescent="0.2">
      <c r="A51" s="12">
        <v>41</v>
      </c>
      <c r="B51" s="31" t="s">
        <v>474</v>
      </c>
      <c r="C51" s="32">
        <v>19810310354</v>
      </c>
      <c r="D51" s="33" t="s">
        <v>47</v>
      </c>
      <c r="E51" s="33" t="s">
        <v>75</v>
      </c>
      <c r="F51" s="34">
        <v>36919</v>
      </c>
      <c r="G51" s="11"/>
      <c r="H51" s="11"/>
      <c r="I51" s="11"/>
    </row>
    <row r="52" spans="1:9" s="5" customFormat="1" ht="15.75" x14ac:dyDescent="0.2">
      <c r="A52" s="12">
        <v>42</v>
      </c>
      <c r="B52" s="31" t="s">
        <v>475</v>
      </c>
      <c r="C52" s="32">
        <v>20810310267</v>
      </c>
      <c r="D52" s="33" t="s">
        <v>149</v>
      </c>
      <c r="E52" s="33" t="s">
        <v>76</v>
      </c>
      <c r="F52" s="34">
        <v>37567</v>
      </c>
      <c r="G52" s="11"/>
      <c r="H52" s="11"/>
      <c r="I52" s="11"/>
    </row>
    <row r="53" spans="1:9" s="5" customFormat="1" ht="15.75" x14ac:dyDescent="0.2">
      <c r="A53" s="12">
        <v>43</v>
      </c>
      <c r="B53" s="31" t="s">
        <v>476</v>
      </c>
      <c r="C53" s="32">
        <v>2262010031</v>
      </c>
      <c r="D53" s="33" t="s">
        <v>150</v>
      </c>
      <c r="E53" s="33" t="s">
        <v>86</v>
      </c>
      <c r="F53" s="34">
        <v>33856</v>
      </c>
      <c r="G53" s="11"/>
      <c r="H53" s="11"/>
      <c r="I53" s="11"/>
    </row>
    <row r="54" spans="1:9" s="5" customFormat="1" ht="15.75" x14ac:dyDescent="0.2">
      <c r="A54" s="12">
        <v>44</v>
      </c>
      <c r="B54" s="31" t="s">
        <v>477</v>
      </c>
      <c r="C54" s="32">
        <v>20810840028</v>
      </c>
      <c r="D54" s="33" t="s">
        <v>151</v>
      </c>
      <c r="E54" s="33" t="s">
        <v>19</v>
      </c>
      <c r="F54" s="34">
        <v>37609</v>
      </c>
      <c r="G54" s="11"/>
      <c r="H54" s="11"/>
      <c r="I54" s="11"/>
    </row>
    <row r="55" spans="1:9" s="5" customFormat="1" ht="15.75" x14ac:dyDescent="0.2">
      <c r="A55" s="12">
        <v>45</v>
      </c>
      <c r="B55" s="31" t="s">
        <v>478</v>
      </c>
      <c r="C55" s="32">
        <v>20810840012</v>
      </c>
      <c r="D55" s="33" t="s">
        <v>145</v>
      </c>
      <c r="E55" s="33" t="s">
        <v>19</v>
      </c>
      <c r="F55" s="34">
        <v>36579</v>
      </c>
      <c r="G55" s="11"/>
      <c r="H55" s="11"/>
      <c r="I55" s="11"/>
    </row>
    <row r="56" spans="1:9" s="5" customFormat="1" ht="15.75" x14ac:dyDescent="0.2">
      <c r="A56" s="12">
        <v>46</v>
      </c>
      <c r="B56" s="31" t="s">
        <v>479</v>
      </c>
      <c r="C56" s="32">
        <v>20810340204</v>
      </c>
      <c r="D56" s="33" t="s">
        <v>87</v>
      </c>
      <c r="E56" s="33" t="s">
        <v>19</v>
      </c>
      <c r="F56" s="34">
        <v>37256</v>
      </c>
      <c r="G56" s="11"/>
      <c r="H56" s="11"/>
      <c r="I56" s="11"/>
    </row>
    <row r="57" spans="1:9" s="5" customFormat="1" ht="15.75" x14ac:dyDescent="0.2">
      <c r="A57" s="12">
        <v>47</v>
      </c>
      <c r="B57" s="31" t="s">
        <v>480</v>
      </c>
      <c r="C57" s="32">
        <v>2262010032</v>
      </c>
      <c r="D57" s="33" t="s">
        <v>152</v>
      </c>
      <c r="E57" s="33" t="s">
        <v>90</v>
      </c>
      <c r="F57" s="34" t="s">
        <v>153</v>
      </c>
      <c r="G57" s="11"/>
      <c r="H57" s="11"/>
      <c r="I57" s="11"/>
    </row>
    <row r="58" spans="1:9" s="5" customFormat="1" ht="15.75" x14ac:dyDescent="0.2">
      <c r="A58" s="12">
        <v>48</v>
      </c>
      <c r="B58" s="31" t="s">
        <v>481</v>
      </c>
      <c r="C58" s="32">
        <v>19810310266</v>
      </c>
      <c r="D58" s="33" t="s">
        <v>117</v>
      </c>
      <c r="E58" s="33" t="s">
        <v>90</v>
      </c>
      <c r="F58" s="34">
        <v>37143</v>
      </c>
      <c r="G58" s="11"/>
      <c r="H58" s="11"/>
      <c r="I58" s="11"/>
    </row>
    <row r="59" spans="1:9" s="5" customFormat="1" ht="15.75" x14ac:dyDescent="0.2">
      <c r="A59" s="12">
        <v>49</v>
      </c>
      <c r="B59" s="31" t="s">
        <v>482</v>
      </c>
      <c r="C59" s="32">
        <v>19810510107</v>
      </c>
      <c r="D59" s="33" t="s">
        <v>18</v>
      </c>
      <c r="E59" s="33" t="s">
        <v>90</v>
      </c>
      <c r="F59" s="34">
        <v>36951</v>
      </c>
      <c r="G59" s="11"/>
      <c r="H59" s="11"/>
      <c r="I59" s="11"/>
    </row>
    <row r="60" spans="1:9" s="5" customFormat="1" ht="15.75" x14ac:dyDescent="0.2">
      <c r="A60" s="12">
        <v>50</v>
      </c>
      <c r="B60" s="31" t="s">
        <v>483</v>
      </c>
      <c r="C60" s="32">
        <v>20810000100</v>
      </c>
      <c r="D60" s="33" t="s">
        <v>85</v>
      </c>
      <c r="E60" s="33" t="s">
        <v>90</v>
      </c>
      <c r="F60" s="34">
        <v>37575</v>
      </c>
      <c r="G60" s="11"/>
      <c r="H60" s="11"/>
      <c r="I60" s="11"/>
    </row>
    <row r="61" spans="1:9" s="5" customFormat="1" ht="15.75" x14ac:dyDescent="0.2">
      <c r="A61" s="12">
        <v>51</v>
      </c>
      <c r="B61" s="31" t="s">
        <v>484</v>
      </c>
      <c r="C61" s="32">
        <v>18810110239</v>
      </c>
      <c r="D61" s="33" t="s">
        <v>154</v>
      </c>
      <c r="E61" s="33" t="s">
        <v>90</v>
      </c>
      <c r="F61" s="34">
        <v>36574</v>
      </c>
      <c r="G61" s="11"/>
      <c r="H61" s="11"/>
      <c r="I61" s="11"/>
    </row>
    <row r="62" spans="1:9" s="5" customFormat="1" ht="15.75" x14ac:dyDescent="0.2">
      <c r="A62" s="12">
        <v>52</v>
      </c>
      <c r="B62" s="31" t="s">
        <v>485</v>
      </c>
      <c r="C62" s="32">
        <v>20810820122</v>
      </c>
      <c r="D62" s="33" t="s">
        <v>68</v>
      </c>
      <c r="E62" s="33" t="s">
        <v>36</v>
      </c>
      <c r="F62" s="34">
        <v>37278</v>
      </c>
      <c r="G62" s="11"/>
      <c r="H62" s="11"/>
      <c r="I62" s="11"/>
    </row>
    <row r="63" spans="1:9" s="5" customFormat="1" ht="15.75" x14ac:dyDescent="0.2">
      <c r="A63" s="12">
        <v>53</v>
      </c>
      <c r="B63" s="31" t="s">
        <v>486</v>
      </c>
      <c r="C63" s="32">
        <v>20810820142</v>
      </c>
      <c r="D63" s="33" t="s">
        <v>155</v>
      </c>
      <c r="E63" s="33" t="s">
        <v>42</v>
      </c>
      <c r="F63" s="34">
        <v>37387</v>
      </c>
      <c r="G63" s="11"/>
      <c r="H63" s="11"/>
      <c r="I63" s="11"/>
    </row>
    <row r="64" spans="1:9" s="5" customFormat="1" ht="15.75" x14ac:dyDescent="0.2">
      <c r="A64" s="12">
        <v>54</v>
      </c>
      <c r="B64" s="31" t="s">
        <v>487</v>
      </c>
      <c r="C64" s="32">
        <v>1781310035</v>
      </c>
      <c r="D64" s="33" t="s">
        <v>52</v>
      </c>
      <c r="E64" s="33" t="s">
        <v>88</v>
      </c>
      <c r="F64" s="34">
        <v>36288</v>
      </c>
      <c r="G64" s="11"/>
      <c r="H64" s="11"/>
      <c r="I64" s="11"/>
    </row>
    <row r="65" spans="1:9" s="5" customFormat="1" ht="15.75" x14ac:dyDescent="0.2">
      <c r="A65" s="12">
        <v>55</v>
      </c>
      <c r="B65" s="31" t="s">
        <v>488</v>
      </c>
      <c r="C65" s="32">
        <v>21810820168</v>
      </c>
      <c r="D65" s="33" t="s">
        <v>156</v>
      </c>
      <c r="E65" s="33" t="s">
        <v>88</v>
      </c>
      <c r="F65" s="34">
        <v>37938</v>
      </c>
      <c r="G65" s="11"/>
      <c r="H65" s="11"/>
      <c r="I65" s="11"/>
    </row>
    <row r="66" spans="1:9" s="5" customFormat="1" ht="15.75" x14ac:dyDescent="0.2">
      <c r="A66" s="12">
        <v>56</v>
      </c>
      <c r="B66" s="31" t="s">
        <v>489</v>
      </c>
      <c r="C66" s="32">
        <v>20810160442</v>
      </c>
      <c r="D66" s="33" t="s">
        <v>38</v>
      </c>
      <c r="E66" s="33" t="s">
        <v>88</v>
      </c>
      <c r="F66" s="34">
        <v>37337</v>
      </c>
      <c r="G66" s="11"/>
      <c r="H66" s="11"/>
      <c r="I66" s="11"/>
    </row>
    <row r="67" spans="1:9" s="5" customFormat="1" ht="15.75" x14ac:dyDescent="0.2">
      <c r="A67" s="12">
        <v>57</v>
      </c>
      <c r="B67" s="31" t="s">
        <v>490</v>
      </c>
      <c r="C67" s="32">
        <v>20810820113</v>
      </c>
      <c r="D67" s="33" t="s">
        <v>103</v>
      </c>
      <c r="E67" s="33" t="s">
        <v>51</v>
      </c>
      <c r="F67" s="34">
        <v>37505</v>
      </c>
      <c r="G67" s="11"/>
      <c r="H67" s="11"/>
      <c r="I67" s="11"/>
    </row>
    <row r="68" spans="1:9" s="5" customFormat="1" ht="15.75" x14ac:dyDescent="0.2">
      <c r="A68" s="12">
        <v>58</v>
      </c>
      <c r="B68" s="31" t="s">
        <v>491</v>
      </c>
      <c r="C68" s="32">
        <v>20810820097</v>
      </c>
      <c r="D68" s="33" t="s">
        <v>157</v>
      </c>
      <c r="E68" s="33" t="s">
        <v>158</v>
      </c>
      <c r="F68" s="34">
        <v>37548</v>
      </c>
      <c r="G68" s="11"/>
      <c r="H68" s="11"/>
      <c r="I68" s="11"/>
    </row>
    <row r="69" spans="1:9" s="5" customFormat="1" ht="15.75" x14ac:dyDescent="0.2">
      <c r="A69" s="12">
        <v>59</v>
      </c>
      <c r="B69" s="31" t="s">
        <v>492</v>
      </c>
      <c r="C69" s="32">
        <v>2262010033</v>
      </c>
      <c r="D69" s="33" t="s">
        <v>159</v>
      </c>
      <c r="E69" s="33" t="s">
        <v>78</v>
      </c>
      <c r="F69" s="34">
        <v>37940</v>
      </c>
      <c r="G69" s="11"/>
      <c r="H69" s="11"/>
      <c r="I69" s="11"/>
    </row>
    <row r="70" spans="1:9" s="5" customFormat="1" ht="15.75" x14ac:dyDescent="0.2">
      <c r="A70" s="12">
        <v>60</v>
      </c>
      <c r="B70" s="31" t="s">
        <v>493</v>
      </c>
      <c r="C70" s="32">
        <v>2262010034</v>
      </c>
      <c r="D70" s="33" t="s">
        <v>160</v>
      </c>
      <c r="E70" s="33" t="s">
        <v>79</v>
      </c>
      <c r="F70" s="34">
        <v>32736</v>
      </c>
      <c r="G70" s="11"/>
      <c r="H70" s="11"/>
      <c r="I70" s="11"/>
    </row>
    <row r="71" spans="1:9" s="5" customFormat="1" ht="15.75" x14ac:dyDescent="0.2">
      <c r="A71" s="12">
        <v>61</v>
      </c>
      <c r="B71" s="31" t="s">
        <v>494</v>
      </c>
      <c r="C71" s="32">
        <v>20810620090</v>
      </c>
      <c r="D71" s="33" t="s">
        <v>55</v>
      </c>
      <c r="E71" s="33" t="s">
        <v>79</v>
      </c>
      <c r="F71" s="34">
        <v>37236</v>
      </c>
      <c r="G71" s="11"/>
      <c r="H71" s="11"/>
      <c r="I71" s="11"/>
    </row>
    <row r="72" spans="1:9" s="5" customFormat="1" ht="15.75" x14ac:dyDescent="0.2">
      <c r="A72" s="12">
        <v>62</v>
      </c>
      <c r="B72" s="31" t="s">
        <v>495</v>
      </c>
      <c r="C72" s="32">
        <v>20810820110</v>
      </c>
      <c r="D72" s="33" t="s">
        <v>161</v>
      </c>
      <c r="E72" s="33" t="s">
        <v>162</v>
      </c>
      <c r="F72" s="34">
        <v>37302</v>
      </c>
      <c r="G72" s="11"/>
      <c r="H72" s="11"/>
      <c r="I72" s="11"/>
    </row>
    <row r="73" spans="1:9" s="5" customFormat="1" ht="15.75" x14ac:dyDescent="0.2">
      <c r="A73" s="12">
        <v>63</v>
      </c>
      <c r="B73" s="31" t="s">
        <v>496</v>
      </c>
      <c r="C73" s="32">
        <v>21810820136</v>
      </c>
      <c r="D73" s="33" t="s">
        <v>163</v>
      </c>
      <c r="E73" s="33" t="s">
        <v>20</v>
      </c>
      <c r="F73" s="34">
        <v>37830</v>
      </c>
      <c r="G73" s="11"/>
      <c r="H73" s="11"/>
      <c r="I73" s="11"/>
    </row>
    <row r="74" spans="1:9" s="5" customFormat="1" ht="15.75" x14ac:dyDescent="0.2">
      <c r="A74" s="12">
        <v>64</v>
      </c>
      <c r="B74" s="31" t="s">
        <v>497</v>
      </c>
      <c r="C74" s="32">
        <v>20810000027</v>
      </c>
      <c r="D74" s="33" t="s">
        <v>164</v>
      </c>
      <c r="E74" s="33" t="s">
        <v>20</v>
      </c>
      <c r="F74" s="34">
        <v>37358</v>
      </c>
      <c r="G74" s="11"/>
      <c r="H74" s="11"/>
      <c r="I74" s="11"/>
    </row>
    <row r="75" spans="1:9" s="5" customFormat="1" ht="15.75" x14ac:dyDescent="0.2">
      <c r="A75" s="12">
        <v>65</v>
      </c>
      <c r="B75" s="31" t="s">
        <v>498</v>
      </c>
      <c r="C75" s="32">
        <v>18810320060</v>
      </c>
      <c r="D75" s="33" t="s">
        <v>85</v>
      </c>
      <c r="E75" s="33" t="s">
        <v>21</v>
      </c>
      <c r="F75" s="34">
        <v>36833</v>
      </c>
      <c r="G75" s="11"/>
      <c r="H75" s="11"/>
      <c r="I75" s="11"/>
    </row>
    <row r="76" spans="1:9" s="5" customFormat="1" ht="15.75" x14ac:dyDescent="0.2">
      <c r="A76" s="12">
        <v>66</v>
      </c>
      <c r="B76" s="31" t="s">
        <v>499</v>
      </c>
      <c r="C76" s="32">
        <v>2262010035</v>
      </c>
      <c r="D76" s="33" t="s">
        <v>165</v>
      </c>
      <c r="E76" s="33" t="s">
        <v>95</v>
      </c>
      <c r="F76" s="34">
        <v>33076</v>
      </c>
      <c r="G76" s="11"/>
      <c r="H76" s="11"/>
      <c r="I76" s="11"/>
    </row>
    <row r="77" spans="1:9" s="5" customFormat="1" ht="15.75" x14ac:dyDescent="0.2">
      <c r="A77" s="12">
        <v>67</v>
      </c>
      <c r="B77" s="31" t="s">
        <v>500</v>
      </c>
      <c r="C77" s="32">
        <v>21810820152</v>
      </c>
      <c r="D77" s="33" t="s">
        <v>166</v>
      </c>
      <c r="E77" s="33" t="s">
        <v>167</v>
      </c>
      <c r="F77" s="34">
        <v>37371</v>
      </c>
      <c r="G77" s="11"/>
      <c r="H77" s="11"/>
      <c r="I77" s="11"/>
    </row>
    <row r="78" spans="1:9" s="5" customFormat="1" ht="15.75" x14ac:dyDescent="0.2">
      <c r="A78" s="12">
        <v>68</v>
      </c>
      <c r="B78" s="31" t="s">
        <v>501</v>
      </c>
      <c r="C78" s="32">
        <v>20810810041</v>
      </c>
      <c r="D78" s="33" t="s">
        <v>168</v>
      </c>
      <c r="E78" s="33" t="s">
        <v>167</v>
      </c>
      <c r="F78" s="34">
        <v>37513</v>
      </c>
      <c r="G78" s="11"/>
      <c r="H78" s="11"/>
      <c r="I78" s="11"/>
    </row>
    <row r="79" spans="1:9" s="5" customFormat="1" ht="15.75" x14ac:dyDescent="0.2">
      <c r="A79" s="12">
        <v>69</v>
      </c>
      <c r="B79" s="31" t="s">
        <v>502</v>
      </c>
      <c r="C79" s="32">
        <v>21710110003</v>
      </c>
      <c r="D79" s="33" t="s">
        <v>169</v>
      </c>
      <c r="E79" s="33" t="s">
        <v>96</v>
      </c>
      <c r="F79" s="34">
        <v>34996</v>
      </c>
      <c r="G79" s="11"/>
      <c r="H79" s="11"/>
      <c r="I79" s="11"/>
    </row>
    <row r="80" spans="1:9" s="5" customFormat="1" ht="15.75" x14ac:dyDescent="0.2">
      <c r="A80" s="12">
        <v>70</v>
      </c>
      <c r="B80" s="31" t="s">
        <v>503</v>
      </c>
      <c r="C80" s="32">
        <v>2262010036</v>
      </c>
      <c r="D80" s="33" t="s">
        <v>19</v>
      </c>
      <c r="E80" s="33" t="s">
        <v>96</v>
      </c>
      <c r="F80" s="34">
        <v>34611</v>
      </c>
      <c r="G80" s="11"/>
      <c r="H80" s="11"/>
      <c r="I80" s="11"/>
    </row>
    <row r="81" spans="1:9" s="5" customFormat="1" ht="15.75" x14ac:dyDescent="0.2">
      <c r="A81" s="12">
        <v>71</v>
      </c>
      <c r="B81" s="31" t="s">
        <v>504</v>
      </c>
      <c r="C81" s="32">
        <v>20810850063</v>
      </c>
      <c r="D81" s="33" t="s">
        <v>170</v>
      </c>
      <c r="E81" s="33" t="s">
        <v>96</v>
      </c>
      <c r="F81" s="34">
        <v>37501</v>
      </c>
      <c r="G81" s="11"/>
      <c r="H81" s="11"/>
      <c r="I81" s="11"/>
    </row>
    <row r="82" spans="1:9" s="5" customFormat="1" ht="15.75" x14ac:dyDescent="0.2">
      <c r="A82" s="12">
        <v>72</v>
      </c>
      <c r="B82" s="31" t="s">
        <v>505</v>
      </c>
      <c r="C82" s="32">
        <v>21710110018</v>
      </c>
      <c r="D82" s="33" t="s">
        <v>171</v>
      </c>
      <c r="E82" s="33" t="s">
        <v>24</v>
      </c>
      <c r="F82" s="34">
        <v>36705</v>
      </c>
      <c r="G82" s="11"/>
      <c r="H82" s="11"/>
      <c r="I82" s="11"/>
    </row>
    <row r="83" spans="1:9" s="5" customFormat="1" ht="15.75" x14ac:dyDescent="0.2">
      <c r="A83" s="12">
        <v>73</v>
      </c>
      <c r="B83" s="31" t="s">
        <v>506</v>
      </c>
      <c r="C83" s="32">
        <v>19810430316</v>
      </c>
      <c r="D83" s="33" t="s">
        <v>22</v>
      </c>
      <c r="E83" s="33" t="s">
        <v>24</v>
      </c>
      <c r="F83" s="34">
        <v>36921</v>
      </c>
      <c r="G83" s="11"/>
      <c r="H83" s="11"/>
      <c r="I83" s="11"/>
    </row>
    <row r="84" spans="1:9" s="5" customFormat="1" ht="15.75" x14ac:dyDescent="0.2">
      <c r="A84" s="12">
        <v>74</v>
      </c>
      <c r="B84" s="31" t="s">
        <v>507</v>
      </c>
      <c r="C84" s="32">
        <v>19810310235</v>
      </c>
      <c r="D84" s="33" t="s">
        <v>85</v>
      </c>
      <c r="E84" s="33" t="s">
        <v>24</v>
      </c>
      <c r="F84" s="34">
        <v>37142</v>
      </c>
      <c r="G84" s="11"/>
      <c r="H84" s="11"/>
      <c r="I84" s="11"/>
    </row>
    <row r="85" spans="1:9" s="5" customFormat="1" ht="15.75" x14ac:dyDescent="0.2">
      <c r="A85" s="12">
        <v>75</v>
      </c>
      <c r="B85" s="31" t="s">
        <v>508</v>
      </c>
      <c r="C85" s="32">
        <v>19810000103</v>
      </c>
      <c r="D85" s="33" t="s">
        <v>172</v>
      </c>
      <c r="E85" s="33" t="s">
        <v>173</v>
      </c>
      <c r="F85" s="34">
        <v>36915</v>
      </c>
      <c r="G85" s="11"/>
      <c r="H85" s="11"/>
      <c r="I85" s="11"/>
    </row>
    <row r="86" spans="1:9" s="5" customFormat="1" ht="15.75" x14ac:dyDescent="0.2">
      <c r="A86" s="12">
        <v>76</v>
      </c>
      <c r="B86" s="31" t="s">
        <v>509</v>
      </c>
      <c r="C86" s="32">
        <v>20810820103</v>
      </c>
      <c r="D86" s="33" t="s">
        <v>174</v>
      </c>
      <c r="E86" s="33" t="s">
        <v>173</v>
      </c>
      <c r="F86" s="34">
        <v>37605</v>
      </c>
      <c r="G86" s="11"/>
      <c r="H86" s="11"/>
      <c r="I86" s="11"/>
    </row>
    <row r="87" spans="1:9" s="5" customFormat="1" ht="15.75" x14ac:dyDescent="0.2">
      <c r="A87" s="12">
        <v>77</v>
      </c>
      <c r="B87" s="31" t="s">
        <v>510</v>
      </c>
      <c r="C87" s="32">
        <v>20810310462</v>
      </c>
      <c r="D87" s="33" t="s">
        <v>175</v>
      </c>
      <c r="E87" s="33" t="s">
        <v>23</v>
      </c>
      <c r="F87" s="34">
        <v>37549</v>
      </c>
      <c r="G87" s="11"/>
      <c r="H87" s="11"/>
      <c r="I87" s="11"/>
    </row>
    <row r="88" spans="1:9" s="5" customFormat="1" ht="15.75" x14ac:dyDescent="0.2">
      <c r="A88" s="12">
        <v>78</v>
      </c>
      <c r="B88" s="31" t="s">
        <v>511</v>
      </c>
      <c r="C88" s="32">
        <v>1781110051</v>
      </c>
      <c r="D88" s="33" t="s">
        <v>176</v>
      </c>
      <c r="E88" s="33" t="s">
        <v>23</v>
      </c>
      <c r="F88" s="34">
        <v>36433</v>
      </c>
      <c r="G88" s="11"/>
      <c r="H88" s="11"/>
      <c r="I88" s="11"/>
    </row>
    <row r="89" spans="1:9" s="5" customFormat="1" ht="15.75" x14ac:dyDescent="0.2">
      <c r="A89" s="12">
        <v>79</v>
      </c>
      <c r="B89" s="31" t="s">
        <v>512</v>
      </c>
      <c r="C89" s="32">
        <v>21810810178</v>
      </c>
      <c r="D89" s="33" t="s">
        <v>157</v>
      </c>
      <c r="E89" s="33" t="s">
        <v>177</v>
      </c>
      <c r="F89" s="34">
        <v>37869</v>
      </c>
      <c r="G89" s="11"/>
      <c r="H89" s="11"/>
      <c r="I89" s="11"/>
    </row>
    <row r="90" spans="1:9" s="5" customFormat="1" ht="15.75" x14ac:dyDescent="0.2">
      <c r="A90" s="12">
        <v>80</v>
      </c>
      <c r="B90" s="31" t="s">
        <v>513</v>
      </c>
      <c r="C90" s="32">
        <v>20810840146</v>
      </c>
      <c r="D90" s="33" t="s">
        <v>142</v>
      </c>
      <c r="E90" s="33" t="s">
        <v>178</v>
      </c>
      <c r="F90" s="34">
        <v>37516</v>
      </c>
      <c r="G90" s="11"/>
      <c r="H90" s="11"/>
      <c r="I90" s="11"/>
    </row>
    <row r="91" spans="1:9" s="5" customFormat="1" ht="15.75" x14ac:dyDescent="0.2">
      <c r="A91" s="12">
        <v>81</v>
      </c>
      <c r="B91" s="31" t="s">
        <v>514</v>
      </c>
      <c r="C91" s="32">
        <v>20810820005</v>
      </c>
      <c r="D91" s="33" t="s">
        <v>179</v>
      </c>
      <c r="E91" s="33" t="s">
        <v>180</v>
      </c>
      <c r="F91" s="34">
        <v>37558</v>
      </c>
      <c r="G91" s="11"/>
      <c r="H91" s="11"/>
      <c r="I91" s="11"/>
    </row>
    <row r="92" spans="1:9" s="5" customFormat="1" ht="15.75" x14ac:dyDescent="0.2">
      <c r="A92" s="12">
        <v>82</v>
      </c>
      <c r="B92" s="31" t="s">
        <v>515</v>
      </c>
      <c r="C92" s="32">
        <v>21810820187</v>
      </c>
      <c r="D92" s="33" t="s">
        <v>181</v>
      </c>
      <c r="E92" s="33" t="s">
        <v>182</v>
      </c>
      <c r="F92" s="34">
        <v>37639</v>
      </c>
      <c r="G92" s="11"/>
      <c r="H92" s="11"/>
      <c r="I92" s="11"/>
    </row>
    <row r="93" spans="1:9" s="5" customFormat="1" ht="15.75" x14ac:dyDescent="0.2">
      <c r="A93" s="12">
        <v>83</v>
      </c>
      <c r="B93" s="31" t="s">
        <v>516</v>
      </c>
      <c r="C93" s="32">
        <v>20810710066</v>
      </c>
      <c r="D93" s="33" t="s">
        <v>183</v>
      </c>
      <c r="E93" s="33" t="s">
        <v>182</v>
      </c>
      <c r="F93" s="34">
        <v>37110</v>
      </c>
      <c r="G93" s="11"/>
      <c r="H93" s="11"/>
      <c r="I93" s="11"/>
    </row>
    <row r="94" spans="1:9" s="5" customFormat="1" ht="15.75" x14ac:dyDescent="0.2">
      <c r="A94" s="12">
        <v>84</v>
      </c>
      <c r="B94" s="31" t="s">
        <v>517</v>
      </c>
      <c r="C94" s="32">
        <v>20810840034</v>
      </c>
      <c r="D94" s="33" t="s">
        <v>184</v>
      </c>
      <c r="E94" s="33" t="s">
        <v>182</v>
      </c>
      <c r="F94" s="34">
        <v>37202</v>
      </c>
      <c r="G94" s="11"/>
      <c r="H94" s="11"/>
      <c r="I94" s="11"/>
    </row>
    <row r="95" spans="1:9" s="5" customFormat="1" ht="15.75" x14ac:dyDescent="0.2">
      <c r="A95" s="12">
        <v>85</v>
      </c>
      <c r="B95" s="31" t="s">
        <v>518</v>
      </c>
      <c r="C95" s="32">
        <v>21810820116</v>
      </c>
      <c r="D95" s="33" t="s">
        <v>185</v>
      </c>
      <c r="E95" s="33" t="s">
        <v>182</v>
      </c>
      <c r="F95" s="34">
        <v>37982</v>
      </c>
      <c r="G95" s="11"/>
      <c r="H95" s="11"/>
      <c r="I95" s="11"/>
    </row>
    <row r="96" spans="1:9" s="5" customFormat="1" ht="15.75" x14ac:dyDescent="0.2">
      <c r="A96" s="12">
        <v>86</v>
      </c>
      <c r="B96" s="31" t="s">
        <v>519</v>
      </c>
      <c r="C96" s="32">
        <v>20810810087</v>
      </c>
      <c r="D96" s="33" t="s">
        <v>186</v>
      </c>
      <c r="E96" s="33" t="s">
        <v>112</v>
      </c>
      <c r="F96" s="34">
        <v>37396</v>
      </c>
      <c r="G96" s="11"/>
      <c r="H96" s="11"/>
      <c r="I96" s="11"/>
    </row>
    <row r="97" spans="1:9" s="5" customFormat="1" ht="15.75" x14ac:dyDescent="0.2">
      <c r="A97" s="12">
        <v>87</v>
      </c>
      <c r="B97" s="31" t="s">
        <v>520</v>
      </c>
      <c r="C97" s="32">
        <v>21810820156</v>
      </c>
      <c r="D97" s="33" t="s">
        <v>187</v>
      </c>
      <c r="E97" s="33" t="s">
        <v>188</v>
      </c>
      <c r="F97" s="34">
        <v>37840</v>
      </c>
      <c r="G97" s="11"/>
      <c r="H97" s="11"/>
      <c r="I97" s="11"/>
    </row>
    <row r="98" spans="1:9" s="5" customFormat="1" ht="15.75" x14ac:dyDescent="0.2">
      <c r="A98" s="12">
        <v>88</v>
      </c>
      <c r="B98" s="31" t="s">
        <v>521</v>
      </c>
      <c r="C98" s="32">
        <v>20810000034</v>
      </c>
      <c r="D98" s="33" t="s">
        <v>43</v>
      </c>
      <c r="E98" s="33" t="s">
        <v>188</v>
      </c>
      <c r="F98" s="34">
        <v>37336</v>
      </c>
      <c r="G98" s="11"/>
      <c r="H98" s="11"/>
      <c r="I98" s="11"/>
    </row>
    <row r="99" spans="1:9" s="5" customFormat="1" ht="15.75" x14ac:dyDescent="0.2">
      <c r="A99" s="12">
        <v>89</v>
      </c>
      <c r="B99" s="31" t="s">
        <v>522</v>
      </c>
      <c r="C99" s="32">
        <v>19810710113</v>
      </c>
      <c r="D99" s="33" t="s">
        <v>189</v>
      </c>
      <c r="E99" s="33" t="s">
        <v>188</v>
      </c>
      <c r="F99" s="34">
        <v>37100</v>
      </c>
      <c r="G99" s="11"/>
      <c r="H99" s="11"/>
      <c r="I99" s="11"/>
    </row>
    <row r="100" spans="1:9" s="5" customFormat="1" ht="15.75" x14ac:dyDescent="0.2">
      <c r="A100" s="12">
        <v>90</v>
      </c>
      <c r="B100" s="31" t="s">
        <v>523</v>
      </c>
      <c r="C100" s="32">
        <v>20810160425</v>
      </c>
      <c r="D100" s="33" t="s">
        <v>18</v>
      </c>
      <c r="E100" s="33" t="s">
        <v>98</v>
      </c>
      <c r="F100" s="34">
        <v>37325</v>
      </c>
      <c r="G100" s="11"/>
      <c r="H100" s="11"/>
      <c r="I100" s="11"/>
    </row>
    <row r="101" spans="1:9" s="5" customFormat="1" ht="15.75" x14ac:dyDescent="0.2">
      <c r="A101" s="12">
        <v>91</v>
      </c>
      <c r="B101" s="31" t="s">
        <v>524</v>
      </c>
      <c r="C101" s="32">
        <v>2262010037</v>
      </c>
      <c r="D101" s="33" t="s">
        <v>91</v>
      </c>
      <c r="E101" s="33" t="s">
        <v>190</v>
      </c>
      <c r="F101" s="34">
        <v>33033</v>
      </c>
      <c r="G101" s="11"/>
      <c r="H101" s="11"/>
      <c r="I101" s="11"/>
    </row>
    <row r="102" spans="1:9" s="5" customFormat="1" ht="15.75" x14ac:dyDescent="0.2">
      <c r="A102" s="12">
        <v>92</v>
      </c>
      <c r="B102" s="31" t="s">
        <v>525</v>
      </c>
      <c r="C102" s="32">
        <v>20810840023</v>
      </c>
      <c r="D102" s="33" t="s">
        <v>191</v>
      </c>
      <c r="E102" s="33" t="s">
        <v>192</v>
      </c>
      <c r="F102" s="34">
        <v>37403</v>
      </c>
      <c r="G102" s="11"/>
      <c r="H102" s="11"/>
      <c r="I102" s="11"/>
    </row>
    <row r="103" spans="1:9" s="5" customFormat="1" ht="15.75" x14ac:dyDescent="0.2">
      <c r="A103" s="12">
        <v>93</v>
      </c>
      <c r="B103" s="31" t="s">
        <v>526</v>
      </c>
      <c r="C103" s="32">
        <v>19810000044</v>
      </c>
      <c r="D103" s="33" t="s">
        <v>193</v>
      </c>
      <c r="E103" s="33" t="s">
        <v>194</v>
      </c>
      <c r="F103" s="34">
        <v>37117</v>
      </c>
      <c r="G103" s="11"/>
      <c r="H103" s="11"/>
      <c r="I103" s="11"/>
    </row>
    <row r="104" spans="1:9" s="5" customFormat="1" ht="15.75" x14ac:dyDescent="0.2">
      <c r="A104" s="12">
        <v>94</v>
      </c>
      <c r="B104" s="31" t="s">
        <v>527</v>
      </c>
      <c r="C104" s="32">
        <v>19810420393</v>
      </c>
      <c r="D104" s="33" t="s">
        <v>165</v>
      </c>
      <c r="E104" s="33" t="s">
        <v>99</v>
      </c>
      <c r="F104" s="34">
        <v>37079</v>
      </c>
      <c r="G104" s="11"/>
      <c r="H104" s="11"/>
      <c r="I104" s="11"/>
    </row>
    <row r="105" spans="1:9" s="5" customFormat="1" ht="15.75" x14ac:dyDescent="0.2">
      <c r="A105" s="12">
        <v>95</v>
      </c>
      <c r="B105" s="31" t="s">
        <v>528</v>
      </c>
      <c r="C105" s="32">
        <v>19810310342</v>
      </c>
      <c r="D105" s="33" t="s">
        <v>195</v>
      </c>
      <c r="E105" s="33" t="s">
        <v>28</v>
      </c>
      <c r="F105" s="34">
        <v>37169</v>
      </c>
      <c r="G105" s="11"/>
      <c r="H105" s="11"/>
      <c r="I105" s="11"/>
    </row>
    <row r="106" spans="1:9" s="5" customFormat="1" ht="15.75" x14ac:dyDescent="0.2">
      <c r="A106" s="12">
        <v>96</v>
      </c>
      <c r="B106" s="31" t="s">
        <v>529</v>
      </c>
      <c r="C106" s="32">
        <v>20810160422</v>
      </c>
      <c r="D106" s="33" t="s">
        <v>196</v>
      </c>
      <c r="E106" s="33" t="s">
        <v>197</v>
      </c>
      <c r="F106" s="34">
        <v>37535</v>
      </c>
      <c r="G106" s="11"/>
      <c r="H106" s="11"/>
      <c r="I106" s="11"/>
    </row>
    <row r="107" spans="1:9" s="5" customFormat="1" ht="15.75" x14ac:dyDescent="0.2">
      <c r="A107" s="12">
        <v>97</v>
      </c>
      <c r="B107" s="31" t="s">
        <v>530</v>
      </c>
      <c r="C107" s="32">
        <v>20810810089</v>
      </c>
      <c r="D107" s="33" t="s">
        <v>198</v>
      </c>
      <c r="E107" s="33" t="s">
        <v>100</v>
      </c>
      <c r="F107" s="34">
        <v>37260</v>
      </c>
      <c r="G107" s="11"/>
      <c r="H107" s="11"/>
      <c r="I107" s="11"/>
    </row>
    <row r="108" spans="1:9" s="5" customFormat="1" ht="15.75" x14ac:dyDescent="0.2">
      <c r="A108" s="12">
        <v>98</v>
      </c>
      <c r="B108" s="31" t="s">
        <v>531</v>
      </c>
      <c r="C108" s="32">
        <v>20810410107</v>
      </c>
      <c r="D108" s="33" t="s">
        <v>199</v>
      </c>
      <c r="E108" s="33" t="s">
        <v>200</v>
      </c>
      <c r="F108" s="34">
        <v>37465</v>
      </c>
      <c r="G108" s="11"/>
      <c r="H108" s="11"/>
      <c r="I108" s="11"/>
    </row>
    <row r="109" spans="1:9" s="5" customFormat="1" ht="15.75" x14ac:dyDescent="0.2">
      <c r="A109" s="12">
        <v>99</v>
      </c>
      <c r="B109" s="31" t="s">
        <v>532</v>
      </c>
      <c r="C109" s="32">
        <v>19810110324</v>
      </c>
      <c r="D109" s="33" t="s">
        <v>201</v>
      </c>
      <c r="E109" s="33" t="s">
        <v>31</v>
      </c>
      <c r="F109" s="34">
        <v>36925</v>
      </c>
      <c r="G109" s="11"/>
      <c r="H109" s="11"/>
      <c r="I109" s="11"/>
    </row>
    <row r="110" spans="1:9" s="5" customFormat="1" ht="15.75" x14ac:dyDescent="0.2">
      <c r="A110" s="12">
        <v>100</v>
      </c>
      <c r="B110" s="31" t="s">
        <v>533</v>
      </c>
      <c r="C110" s="32">
        <v>20810820129</v>
      </c>
      <c r="D110" s="33" t="s">
        <v>202</v>
      </c>
      <c r="E110" s="33" t="s">
        <v>203</v>
      </c>
      <c r="F110" s="34">
        <v>37415</v>
      </c>
      <c r="G110" s="11"/>
      <c r="H110" s="11"/>
      <c r="I110" s="11"/>
    </row>
    <row r="111" spans="1:9" s="5" customFormat="1" ht="15.75" x14ac:dyDescent="0.2">
      <c r="A111" s="12">
        <v>101</v>
      </c>
      <c r="B111" s="31" t="s">
        <v>534</v>
      </c>
      <c r="C111" s="32">
        <v>20810000153</v>
      </c>
      <c r="D111" s="33" t="s">
        <v>81</v>
      </c>
      <c r="E111" s="33" t="s">
        <v>203</v>
      </c>
      <c r="F111" s="34">
        <v>37271</v>
      </c>
      <c r="G111" s="11"/>
      <c r="H111" s="11"/>
      <c r="I111" s="11"/>
    </row>
    <row r="112" spans="1:9" s="5" customFormat="1" ht="15.75" x14ac:dyDescent="0.2">
      <c r="A112" s="12">
        <v>102</v>
      </c>
      <c r="B112" s="31" t="s">
        <v>535</v>
      </c>
      <c r="C112" s="32">
        <v>20810810073</v>
      </c>
      <c r="D112" s="33" t="s">
        <v>81</v>
      </c>
      <c r="E112" s="33" t="s">
        <v>203</v>
      </c>
      <c r="F112" s="34">
        <v>37257</v>
      </c>
      <c r="G112" s="11"/>
      <c r="H112" s="11"/>
      <c r="I112" s="11"/>
    </row>
    <row r="113" spans="1:9" s="5" customFormat="1" ht="15.75" x14ac:dyDescent="0.2">
      <c r="A113" s="12">
        <v>103</v>
      </c>
      <c r="B113" s="31" t="s">
        <v>536</v>
      </c>
      <c r="C113" s="32">
        <v>20810840031</v>
      </c>
      <c r="D113" s="33" t="s">
        <v>204</v>
      </c>
      <c r="E113" s="33" t="s">
        <v>203</v>
      </c>
      <c r="F113" s="34">
        <v>37550</v>
      </c>
      <c r="G113" s="11"/>
      <c r="H113" s="11"/>
      <c r="I113" s="11"/>
    </row>
    <row r="114" spans="1:9" s="5" customFormat="1" ht="15.75" x14ac:dyDescent="0.2">
      <c r="A114" s="12">
        <v>104</v>
      </c>
      <c r="B114" s="31" t="s">
        <v>537</v>
      </c>
      <c r="C114" s="32">
        <v>2262010038</v>
      </c>
      <c r="D114" s="33" t="s">
        <v>205</v>
      </c>
      <c r="E114" s="33" t="s">
        <v>206</v>
      </c>
      <c r="F114" s="34">
        <v>33122</v>
      </c>
      <c r="G114" s="11"/>
      <c r="H114" s="11"/>
      <c r="I114" s="11"/>
    </row>
    <row r="115" spans="1:9" s="5" customFormat="1" ht="15.75" x14ac:dyDescent="0.2">
      <c r="A115" s="12">
        <v>105</v>
      </c>
      <c r="B115" s="31" t="s">
        <v>538</v>
      </c>
      <c r="C115" s="32">
        <v>19810810082</v>
      </c>
      <c r="D115" s="33" t="s">
        <v>62</v>
      </c>
      <c r="E115" s="33" t="s">
        <v>207</v>
      </c>
      <c r="F115" s="34">
        <v>37160</v>
      </c>
      <c r="G115" s="11"/>
      <c r="H115" s="11"/>
      <c r="I115" s="11"/>
    </row>
    <row r="116" spans="1:9" s="5" customFormat="1" ht="15.75" x14ac:dyDescent="0.2">
      <c r="A116" s="12">
        <v>106</v>
      </c>
      <c r="B116" s="31" t="s">
        <v>539</v>
      </c>
      <c r="C116" s="32">
        <v>19810540184</v>
      </c>
      <c r="D116" s="33" t="s">
        <v>37</v>
      </c>
      <c r="E116" s="33" t="s">
        <v>39</v>
      </c>
      <c r="F116" s="34">
        <v>36609</v>
      </c>
      <c r="G116" s="11"/>
      <c r="H116" s="11"/>
      <c r="I116" s="11"/>
    </row>
    <row r="117" spans="1:9" s="5" customFormat="1" ht="15.75" x14ac:dyDescent="0.2">
      <c r="A117" s="12">
        <v>107</v>
      </c>
      <c r="B117" s="31" t="s">
        <v>540</v>
      </c>
      <c r="C117" s="32">
        <v>21710110004</v>
      </c>
      <c r="D117" s="33" t="s">
        <v>22</v>
      </c>
      <c r="E117" s="33" t="s">
        <v>39</v>
      </c>
      <c r="F117" s="34">
        <v>36502</v>
      </c>
      <c r="G117" s="11"/>
      <c r="H117" s="11"/>
      <c r="I117" s="11"/>
    </row>
    <row r="118" spans="1:9" s="5" customFormat="1" ht="15.75" x14ac:dyDescent="0.2">
      <c r="A118" s="12">
        <v>108</v>
      </c>
      <c r="B118" s="31" t="s">
        <v>541</v>
      </c>
      <c r="C118" s="32">
        <v>2262010039</v>
      </c>
      <c r="D118" s="33" t="s">
        <v>37</v>
      </c>
      <c r="E118" s="33" t="s">
        <v>208</v>
      </c>
      <c r="F118" s="34">
        <v>31206</v>
      </c>
      <c r="G118" s="11"/>
      <c r="H118" s="11"/>
      <c r="I118" s="11"/>
    </row>
    <row r="119" spans="1:9" s="5" customFormat="1" ht="15.75" x14ac:dyDescent="0.2">
      <c r="A119" s="12">
        <v>109</v>
      </c>
      <c r="B119" s="31" t="s">
        <v>542</v>
      </c>
      <c r="C119" s="32">
        <v>2262010040</v>
      </c>
      <c r="D119" s="33" t="s">
        <v>209</v>
      </c>
      <c r="E119" s="33" t="s">
        <v>210</v>
      </c>
      <c r="F119" s="34">
        <v>32772</v>
      </c>
      <c r="G119" s="11"/>
      <c r="H119" s="11"/>
      <c r="I119" s="11"/>
    </row>
    <row r="120" spans="1:9" s="5" customFormat="1" ht="15.75" x14ac:dyDescent="0.2">
      <c r="A120" s="12">
        <v>110</v>
      </c>
      <c r="B120" s="31" t="s">
        <v>543</v>
      </c>
      <c r="C120" s="32">
        <v>20810820051</v>
      </c>
      <c r="D120" s="33" t="s">
        <v>58</v>
      </c>
      <c r="E120" s="33" t="s">
        <v>32</v>
      </c>
      <c r="F120" s="34">
        <v>37258</v>
      </c>
      <c r="G120" s="11"/>
      <c r="H120" s="11"/>
      <c r="I120" s="11"/>
    </row>
    <row r="121" spans="1:9" s="5" customFormat="1" ht="15.75" x14ac:dyDescent="0.2">
      <c r="A121" s="12">
        <v>111</v>
      </c>
      <c r="B121" s="31" t="s">
        <v>544</v>
      </c>
      <c r="C121" s="32">
        <v>20810820125</v>
      </c>
      <c r="D121" s="33" t="s">
        <v>211</v>
      </c>
      <c r="E121" s="33" t="s">
        <v>32</v>
      </c>
      <c r="F121" s="34">
        <v>37263</v>
      </c>
      <c r="G121" s="11"/>
      <c r="H121" s="11"/>
      <c r="I121" s="11"/>
    </row>
    <row r="122" spans="1:9" s="5" customFormat="1" ht="15.75" x14ac:dyDescent="0.2">
      <c r="A122" s="12">
        <v>112</v>
      </c>
      <c r="B122" s="31" t="s">
        <v>545</v>
      </c>
      <c r="C122" s="32">
        <v>20810810019</v>
      </c>
      <c r="D122" s="33" t="s">
        <v>212</v>
      </c>
      <c r="E122" s="33" t="s">
        <v>32</v>
      </c>
      <c r="F122" s="34">
        <v>37418</v>
      </c>
      <c r="G122" s="11"/>
      <c r="H122" s="11"/>
      <c r="I122" s="11"/>
    </row>
    <row r="123" spans="1:9" s="5" customFormat="1" ht="15.75" x14ac:dyDescent="0.2">
      <c r="A123" s="12">
        <v>113</v>
      </c>
      <c r="B123" s="31" t="s">
        <v>546</v>
      </c>
      <c r="C123" s="32">
        <v>20810510060</v>
      </c>
      <c r="D123" s="33" t="s">
        <v>213</v>
      </c>
      <c r="E123" s="33" t="s">
        <v>32</v>
      </c>
      <c r="F123" s="34">
        <v>37567</v>
      </c>
      <c r="G123" s="11"/>
      <c r="H123" s="11"/>
      <c r="I123" s="11"/>
    </row>
    <row r="124" spans="1:9" s="5" customFormat="1" ht="15.75" x14ac:dyDescent="0.2">
      <c r="A124" s="12">
        <v>114</v>
      </c>
      <c r="B124" s="31" t="s">
        <v>547</v>
      </c>
      <c r="C124" s="32">
        <v>18810310451</v>
      </c>
      <c r="D124" s="33" t="s">
        <v>106</v>
      </c>
      <c r="E124" s="33" t="s">
        <v>107</v>
      </c>
      <c r="F124" s="34">
        <v>36807</v>
      </c>
      <c r="G124" s="11"/>
      <c r="H124" s="11"/>
      <c r="I124" s="11"/>
    </row>
    <row r="125" spans="1:9" s="5" customFormat="1" ht="15.75" x14ac:dyDescent="0.2">
      <c r="A125" s="12">
        <v>115</v>
      </c>
      <c r="B125" s="31" t="s">
        <v>548</v>
      </c>
      <c r="C125" s="32">
        <v>20810820089</v>
      </c>
      <c r="D125" s="33" t="s">
        <v>214</v>
      </c>
      <c r="E125" s="33" t="s">
        <v>215</v>
      </c>
      <c r="F125" s="34">
        <v>37509</v>
      </c>
      <c r="G125" s="11"/>
      <c r="H125" s="11"/>
      <c r="I125" s="11"/>
    </row>
    <row r="126" spans="1:9" s="5" customFormat="1" ht="15.75" x14ac:dyDescent="0.2">
      <c r="A126" s="12">
        <v>116</v>
      </c>
      <c r="B126" s="31" t="s">
        <v>549</v>
      </c>
      <c r="C126" s="32">
        <v>19810650083</v>
      </c>
      <c r="D126" s="33" t="s">
        <v>216</v>
      </c>
      <c r="E126" s="33" t="s">
        <v>56</v>
      </c>
      <c r="F126" s="34">
        <v>37012</v>
      </c>
      <c r="G126" s="11"/>
      <c r="H126" s="11"/>
      <c r="I126" s="11"/>
    </row>
    <row r="127" spans="1:9" s="5" customFormat="1" ht="15.75" x14ac:dyDescent="0.2">
      <c r="A127" s="12">
        <v>117</v>
      </c>
      <c r="B127" s="31" t="s">
        <v>550</v>
      </c>
      <c r="C127" s="32">
        <v>20810510086</v>
      </c>
      <c r="D127" s="33" t="s">
        <v>217</v>
      </c>
      <c r="E127" s="33" t="s">
        <v>56</v>
      </c>
      <c r="F127" s="34">
        <v>37550</v>
      </c>
      <c r="G127" s="11"/>
      <c r="H127" s="11"/>
      <c r="I127" s="11"/>
    </row>
    <row r="128" spans="1:9" s="5" customFormat="1" ht="15.75" x14ac:dyDescent="0.2">
      <c r="A128" s="12">
        <v>118</v>
      </c>
      <c r="B128" s="31" t="s">
        <v>551</v>
      </c>
      <c r="C128" s="32">
        <v>19810410260</v>
      </c>
      <c r="D128" s="33" t="s">
        <v>218</v>
      </c>
      <c r="E128" s="33" t="s">
        <v>56</v>
      </c>
      <c r="F128" s="34">
        <v>36897</v>
      </c>
      <c r="G128" s="11"/>
      <c r="H128" s="11"/>
      <c r="I128" s="11"/>
    </row>
    <row r="129" spans="1:9" x14ac:dyDescent="0.25">
      <c r="A129" s="16" t="s">
        <v>3</v>
      </c>
      <c r="B129" s="16"/>
      <c r="C129" s="16"/>
      <c r="D129" s="16"/>
      <c r="E129" s="16"/>
      <c r="F129" s="16"/>
      <c r="G129" s="16"/>
      <c r="H129" s="16"/>
      <c r="I129" s="16"/>
    </row>
    <row r="130" spans="1:9" x14ac:dyDescent="0.25">
      <c r="A130" s="17" t="s">
        <v>2</v>
      </c>
      <c r="B130" s="17"/>
      <c r="C130" s="17"/>
      <c r="D130" s="17"/>
      <c r="E130" s="17"/>
      <c r="F130" s="17"/>
      <c r="G130" s="17"/>
      <c r="H130" s="17"/>
      <c r="I130" s="17"/>
    </row>
    <row r="131" spans="1:9" s="2" customFormat="1" x14ac:dyDescent="0.25">
      <c r="A131" s="18" t="s">
        <v>1</v>
      </c>
      <c r="B131" s="18"/>
      <c r="C131" s="18"/>
      <c r="D131" s="18"/>
      <c r="E131" s="6"/>
      <c r="F131" s="18" t="s">
        <v>14</v>
      </c>
      <c r="G131" s="18"/>
      <c r="H131" s="18"/>
      <c r="I131" s="18"/>
    </row>
    <row r="132" spans="1:9" s="8" customFormat="1" x14ac:dyDescent="0.25">
      <c r="A132" s="13" t="s">
        <v>0</v>
      </c>
      <c r="B132" s="14"/>
      <c r="C132" s="14"/>
      <c r="D132" s="14"/>
      <c r="E132" s="7"/>
      <c r="F132" s="13" t="s">
        <v>0</v>
      </c>
      <c r="G132" s="14"/>
      <c r="H132" s="14"/>
      <c r="I132" s="1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2:D132"/>
    <mergeCell ref="F132:I132"/>
    <mergeCell ref="G9:G10"/>
    <mergeCell ref="H9:H10"/>
    <mergeCell ref="I9:I10"/>
    <mergeCell ref="A129:I129"/>
    <mergeCell ref="A130:I130"/>
    <mergeCell ref="A131:D131"/>
    <mergeCell ref="F131:I131"/>
  </mergeCells>
  <conditionalFormatting sqref="C11:C12 C14:C28 C30:C75 C77:C128">
    <cfRule type="duplicateValues" dxfId="4" priority="11"/>
  </conditionalFormatting>
  <conditionalFormatting sqref="C13">
    <cfRule type="duplicateValues" dxfId="3" priority="8"/>
  </conditionalFormatting>
  <conditionalFormatting sqref="C29">
    <cfRule type="duplicateValues" dxfId="2" priority="7"/>
  </conditionalFormatting>
  <conditionalFormatting sqref="C76">
    <cfRule type="duplicateValues" dxfId="1" priority="6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127"/>
  <sheetViews>
    <sheetView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6.85546875" style="3" bestFit="1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26" t="s">
        <v>11</v>
      </c>
      <c r="B1" s="26"/>
      <c r="C1" s="26"/>
      <c r="D1" s="26"/>
      <c r="E1" s="26"/>
      <c r="F1" s="26"/>
      <c r="G1" s="26"/>
      <c r="H1" s="26"/>
      <c r="I1" s="26"/>
    </row>
    <row r="2" spans="1:9" s="2" customFormat="1" x14ac:dyDescent="0.25">
      <c r="A2" s="27" t="s">
        <v>10</v>
      </c>
      <c r="B2" s="27"/>
      <c r="C2" s="27"/>
      <c r="D2" s="27"/>
      <c r="E2" s="28" t="s">
        <v>9</v>
      </c>
      <c r="F2" s="28"/>
      <c r="G2" s="28"/>
      <c r="H2" s="28"/>
      <c r="I2" s="28"/>
    </row>
    <row r="3" spans="1:9" s="2" customFormat="1" x14ac:dyDescent="0.25">
      <c r="A3" s="29" t="s">
        <v>8</v>
      </c>
      <c r="B3" s="29"/>
      <c r="C3" s="29"/>
      <c r="D3" s="29"/>
      <c r="E3" s="30" t="s">
        <v>7</v>
      </c>
      <c r="F3" s="30"/>
      <c r="G3" s="30"/>
      <c r="H3" s="30"/>
      <c r="I3" s="30"/>
    </row>
    <row r="5" spans="1:9" ht="19.5" x14ac:dyDescent="0.3">
      <c r="A5" s="25" t="s">
        <v>6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19" t="s">
        <v>13</v>
      </c>
      <c r="B7" s="19"/>
      <c r="C7" s="19"/>
      <c r="D7" s="19"/>
      <c r="E7" s="19"/>
      <c r="F7" s="19"/>
      <c r="G7" s="19" t="s">
        <v>33</v>
      </c>
      <c r="H7" s="19"/>
      <c r="I7" s="19"/>
    </row>
    <row r="8" spans="1:9" s="4" customFormat="1" x14ac:dyDescent="0.25">
      <c r="A8" s="20" t="s">
        <v>80</v>
      </c>
      <c r="B8" s="21"/>
      <c r="C8" s="21"/>
      <c r="D8" s="21"/>
      <c r="E8" s="21"/>
      <c r="F8" s="21"/>
      <c r="G8" s="20" t="s">
        <v>552</v>
      </c>
      <c r="H8" s="22"/>
      <c r="I8" s="22"/>
    </row>
    <row r="9" spans="1:9" s="5" customFormat="1" ht="14.25" x14ac:dyDescent="0.2">
      <c r="A9" s="15"/>
      <c r="B9" s="15" t="s">
        <v>5</v>
      </c>
      <c r="C9" s="23" t="s">
        <v>25</v>
      </c>
      <c r="D9" s="23" t="s">
        <v>15</v>
      </c>
      <c r="E9" s="23" t="s">
        <v>16</v>
      </c>
      <c r="F9" s="15" t="s">
        <v>12</v>
      </c>
      <c r="G9" s="15" t="s">
        <v>34</v>
      </c>
      <c r="H9" s="15" t="s">
        <v>35</v>
      </c>
      <c r="I9" s="15" t="s">
        <v>4</v>
      </c>
    </row>
    <row r="10" spans="1:9" s="5" customFormat="1" ht="14.25" x14ac:dyDescent="0.2">
      <c r="A10" s="15"/>
      <c r="B10" s="15"/>
      <c r="C10" s="24"/>
      <c r="D10" s="24"/>
      <c r="E10" s="24"/>
      <c r="F10" s="15"/>
      <c r="G10" s="15"/>
      <c r="H10" s="15"/>
      <c r="I10" s="15"/>
    </row>
    <row r="11" spans="1:9" s="5" customFormat="1" ht="15.75" x14ac:dyDescent="0.2">
      <c r="A11" s="12">
        <v>1</v>
      </c>
      <c r="B11" s="31" t="s">
        <v>316</v>
      </c>
      <c r="C11" s="32">
        <v>18810310605</v>
      </c>
      <c r="D11" s="33" t="s">
        <v>219</v>
      </c>
      <c r="E11" s="33" t="s">
        <v>17</v>
      </c>
      <c r="F11" s="34">
        <v>36792</v>
      </c>
      <c r="G11" s="11"/>
      <c r="H11" s="11"/>
      <c r="I11" s="11"/>
    </row>
    <row r="12" spans="1:9" s="5" customFormat="1" ht="15.75" x14ac:dyDescent="0.2">
      <c r="A12" s="12">
        <v>2</v>
      </c>
      <c r="B12" s="31" t="s">
        <v>317</v>
      </c>
      <c r="C12" s="32">
        <v>20810000159</v>
      </c>
      <c r="D12" s="33" t="s">
        <v>220</v>
      </c>
      <c r="E12" s="33" t="s">
        <v>17</v>
      </c>
      <c r="F12" s="34">
        <v>37473</v>
      </c>
      <c r="G12" s="11"/>
      <c r="H12" s="11"/>
      <c r="I12" s="11"/>
    </row>
    <row r="13" spans="1:9" s="5" customFormat="1" ht="15.75" x14ac:dyDescent="0.2">
      <c r="A13" s="12">
        <v>3</v>
      </c>
      <c r="B13" s="31" t="s">
        <v>318</v>
      </c>
      <c r="C13" s="32">
        <v>20810850011</v>
      </c>
      <c r="D13" s="33" t="s">
        <v>221</v>
      </c>
      <c r="E13" s="33" t="s">
        <v>17</v>
      </c>
      <c r="F13" s="34">
        <v>37613</v>
      </c>
      <c r="G13" s="11"/>
      <c r="H13" s="11"/>
      <c r="I13" s="11"/>
    </row>
    <row r="14" spans="1:9" s="5" customFormat="1" ht="15.75" x14ac:dyDescent="0.2">
      <c r="A14" s="12">
        <v>4</v>
      </c>
      <c r="B14" s="31" t="s">
        <v>319</v>
      </c>
      <c r="C14" s="32">
        <v>20810810106</v>
      </c>
      <c r="D14" s="33" t="s">
        <v>222</v>
      </c>
      <c r="E14" s="33" t="s">
        <v>17</v>
      </c>
      <c r="F14" s="34">
        <v>37322</v>
      </c>
      <c r="G14" s="11"/>
      <c r="H14" s="11"/>
      <c r="I14" s="11"/>
    </row>
    <row r="15" spans="1:9" s="5" customFormat="1" ht="15.75" x14ac:dyDescent="0.2">
      <c r="A15" s="12">
        <v>5</v>
      </c>
      <c r="B15" s="31" t="s">
        <v>320</v>
      </c>
      <c r="C15" s="32">
        <v>21810410044</v>
      </c>
      <c r="D15" s="33" t="s">
        <v>49</v>
      </c>
      <c r="E15" s="33" t="s">
        <v>122</v>
      </c>
      <c r="F15" s="34">
        <v>37982</v>
      </c>
      <c r="G15" s="11"/>
      <c r="H15" s="11"/>
      <c r="I15" s="11"/>
    </row>
    <row r="16" spans="1:9" s="5" customFormat="1" ht="15.75" x14ac:dyDescent="0.2">
      <c r="A16" s="12">
        <v>6</v>
      </c>
      <c r="B16" s="31" t="s">
        <v>321</v>
      </c>
      <c r="C16" s="32">
        <v>21810110303</v>
      </c>
      <c r="D16" s="33" t="s">
        <v>22</v>
      </c>
      <c r="E16" s="33" t="s">
        <v>223</v>
      </c>
      <c r="F16" s="34">
        <v>37689</v>
      </c>
      <c r="G16" s="11"/>
      <c r="H16" s="11"/>
      <c r="I16" s="11"/>
    </row>
    <row r="17" spans="1:9" s="5" customFormat="1" ht="15.75" x14ac:dyDescent="0.2">
      <c r="A17" s="12">
        <v>7</v>
      </c>
      <c r="B17" s="31" t="s">
        <v>322</v>
      </c>
      <c r="C17" s="35" t="s">
        <v>431</v>
      </c>
      <c r="D17" s="33" t="s">
        <v>102</v>
      </c>
      <c r="E17" s="33" t="s">
        <v>83</v>
      </c>
      <c r="F17" s="36" t="s">
        <v>224</v>
      </c>
      <c r="G17" s="11"/>
      <c r="H17" s="11"/>
      <c r="I17" s="11"/>
    </row>
    <row r="18" spans="1:9" s="5" customFormat="1" ht="15.75" x14ac:dyDescent="0.2">
      <c r="A18" s="12">
        <v>8</v>
      </c>
      <c r="B18" s="31" t="s">
        <v>323</v>
      </c>
      <c r="C18" s="32">
        <v>19810310328</v>
      </c>
      <c r="D18" s="33" t="s">
        <v>55</v>
      </c>
      <c r="E18" s="33" t="s">
        <v>84</v>
      </c>
      <c r="F18" s="34">
        <v>36997</v>
      </c>
      <c r="G18" s="11"/>
      <c r="H18" s="11"/>
      <c r="I18" s="11"/>
    </row>
    <row r="19" spans="1:9" s="5" customFormat="1" ht="15.75" x14ac:dyDescent="0.2">
      <c r="A19" s="12">
        <v>9</v>
      </c>
      <c r="B19" s="31" t="s">
        <v>324</v>
      </c>
      <c r="C19" s="32">
        <v>21810810212</v>
      </c>
      <c r="D19" s="33" t="s">
        <v>225</v>
      </c>
      <c r="E19" s="33" t="s">
        <v>134</v>
      </c>
      <c r="F19" s="34">
        <v>37869</v>
      </c>
      <c r="G19" s="11"/>
      <c r="H19" s="11"/>
      <c r="I19" s="11"/>
    </row>
    <row r="20" spans="1:9" s="5" customFormat="1" ht="15.75" x14ac:dyDescent="0.2">
      <c r="A20" s="12">
        <v>10</v>
      </c>
      <c r="B20" s="31" t="s">
        <v>325</v>
      </c>
      <c r="C20" s="32">
        <v>18810310624</v>
      </c>
      <c r="D20" s="33" t="s">
        <v>226</v>
      </c>
      <c r="E20" s="33" t="s">
        <v>72</v>
      </c>
      <c r="F20" s="34">
        <v>36875</v>
      </c>
      <c r="G20" s="11"/>
      <c r="H20" s="11"/>
      <c r="I20" s="11"/>
    </row>
    <row r="21" spans="1:9" s="5" customFormat="1" ht="15.75" x14ac:dyDescent="0.2">
      <c r="A21" s="12">
        <v>11</v>
      </c>
      <c r="B21" s="31" t="s">
        <v>326</v>
      </c>
      <c r="C21" s="32">
        <v>20810850044</v>
      </c>
      <c r="D21" s="33" t="s">
        <v>227</v>
      </c>
      <c r="E21" s="33" t="s">
        <v>40</v>
      </c>
      <c r="F21" s="34">
        <v>37388</v>
      </c>
      <c r="G21" s="11"/>
      <c r="H21" s="11"/>
      <c r="I21" s="11"/>
    </row>
    <row r="22" spans="1:9" s="5" customFormat="1" ht="15.75" x14ac:dyDescent="0.2">
      <c r="A22" s="12">
        <v>12</v>
      </c>
      <c r="B22" s="31" t="s">
        <v>327</v>
      </c>
      <c r="C22" s="32">
        <v>20810810055</v>
      </c>
      <c r="D22" s="33" t="s">
        <v>228</v>
      </c>
      <c r="E22" s="33" t="s">
        <v>40</v>
      </c>
      <c r="F22" s="34">
        <v>37475</v>
      </c>
      <c r="G22" s="11"/>
      <c r="H22" s="11"/>
      <c r="I22" s="11"/>
    </row>
    <row r="23" spans="1:9" s="5" customFormat="1" ht="15.75" x14ac:dyDescent="0.2">
      <c r="A23" s="12">
        <v>13</v>
      </c>
      <c r="B23" s="31" t="s">
        <v>328</v>
      </c>
      <c r="C23" s="32">
        <v>20810830211</v>
      </c>
      <c r="D23" s="33" t="s">
        <v>229</v>
      </c>
      <c r="E23" s="33" t="s">
        <v>74</v>
      </c>
      <c r="F23" s="34">
        <v>37335</v>
      </c>
      <c r="G23" s="11"/>
      <c r="H23" s="11"/>
      <c r="I23" s="11"/>
    </row>
    <row r="24" spans="1:9" s="5" customFormat="1" ht="15.75" x14ac:dyDescent="0.2">
      <c r="A24" s="12">
        <v>14</v>
      </c>
      <c r="B24" s="31" t="s">
        <v>329</v>
      </c>
      <c r="C24" s="32">
        <v>20810830217</v>
      </c>
      <c r="D24" s="33" t="s">
        <v>43</v>
      </c>
      <c r="E24" s="33" t="s">
        <v>50</v>
      </c>
      <c r="F24" s="34">
        <v>37482</v>
      </c>
      <c r="G24" s="11"/>
      <c r="H24" s="11"/>
      <c r="I24" s="11"/>
    </row>
    <row r="25" spans="1:9" s="5" customFormat="1" ht="15.75" x14ac:dyDescent="0.2">
      <c r="A25" s="12">
        <v>15</v>
      </c>
      <c r="B25" s="31" t="s">
        <v>330</v>
      </c>
      <c r="C25" s="32">
        <v>20810000139</v>
      </c>
      <c r="D25" s="33" t="s">
        <v>230</v>
      </c>
      <c r="E25" s="33" t="s">
        <v>231</v>
      </c>
      <c r="F25" s="34">
        <v>37349</v>
      </c>
      <c r="G25" s="11"/>
      <c r="H25" s="11"/>
      <c r="I25" s="11"/>
    </row>
    <row r="26" spans="1:9" s="5" customFormat="1" ht="15.75" x14ac:dyDescent="0.2">
      <c r="A26" s="12">
        <v>16</v>
      </c>
      <c r="B26" s="31" t="s">
        <v>331</v>
      </c>
      <c r="C26" s="32">
        <v>18810310149</v>
      </c>
      <c r="D26" s="33" t="s">
        <v>37</v>
      </c>
      <c r="E26" s="33" t="s">
        <v>76</v>
      </c>
      <c r="F26" s="34">
        <v>36758</v>
      </c>
      <c r="G26" s="11"/>
      <c r="H26" s="11"/>
      <c r="I26" s="11"/>
    </row>
    <row r="27" spans="1:9" s="5" customFormat="1" ht="15.75" x14ac:dyDescent="0.2">
      <c r="A27" s="12">
        <v>17</v>
      </c>
      <c r="B27" s="31" t="s">
        <v>332</v>
      </c>
      <c r="C27" s="32">
        <v>20810170380</v>
      </c>
      <c r="D27" s="33" t="s">
        <v>232</v>
      </c>
      <c r="E27" s="33" t="s">
        <v>76</v>
      </c>
      <c r="F27" s="34">
        <v>37328</v>
      </c>
      <c r="G27" s="11"/>
      <c r="H27" s="11"/>
      <c r="I27" s="11"/>
    </row>
    <row r="28" spans="1:9" s="5" customFormat="1" ht="15.75" x14ac:dyDescent="0.2">
      <c r="A28" s="12">
        <v>18</v>
      </c>
      <c r="B28" s="31" t="s">
        <v>333</v>
      </c>
      <c r="C28" s="32">
        <v>19810310565</v>
      </c>
      <c r="D28" s="33" t="s">
        <v>233</v>
      </c>
      <c r="E28" s="33" t="s">
        <v>76</v>
      </c>
      <c r="F28" s="34">
        <v>37186</v>
      </c>
      <c r="G28" s="11"/>
      <c r="H28" s="11"/>
      <c r="I28" s="11"/>
    </row>
    <row r="29" spans="1:9" s="5" customFormat="1" ht="15.75" x14ac:dyDescent="0.2">
      <c r="A29" s="12">
        <v>19</v>
      </c>
      <c r="B29" s="31" t="s">
        <v>334</v>
      </c>
      <c r="C29" s="32">
        <v>20810000344</v>
      </c>
      <c r="D29" s="33" t="s">
        <v>234</v>
      </c>
      <c r="E29" s="33" t="s">
        <v>235</v>
      </c>
      <c r="F29" s="34">
        <v>37512</v>
      </c>
      <c r="G29" s="11"/>
      <c r="H29" s="11"/>
      <c r="I29" s="11"/>
    </row>
    <row r="30" spans="1:9" s="5" customFormat="1" ht="15.75" x14ac:dyDescent="0.2">
      <c r="A30" s="12">
        <v>20</v>
      </c>
      <c r="B30" s="31" t="s">
        <v>335</v>
      </c>
      <c r="C30" s="35" t="s">
        <v>432</v>
      </c>
      <c r="D30" s="33" t="s">
        <v>18</v>
      </c>
      <c r="E30" s="33" t="s">
        <v>86</v>
      </c>
      <c r="F30" s="36" t="s">
        <v>236</v>
      </c>
      <c r="G30" s="11"/>
      <c r="H30" s="11"/>
      <c r="I30" s="11"/>
    </row>
    <row r="31" spans="1:9" s="5" customFormat="1" ht="15.75" x14ac:dyDescent="0.2">
      <c r="A31" s="12">
        <v>21</v>
      </c>
      <c r="B31" s="31" t="s">
        <v>336</v>
      </c>
      <c r="C31" s="32">
        <v>19810510007</v>
      </c>
      <c r="D31" s="33" t="s">
        <v>237</v>
      </c>
      <c r="E31" s="33" t="s">
        <v>19</v>
      </c>
      <c r="F31" s="34">
        <v>37142</v>
      </c>
      <c r="G31" s="11"/>
      <c r="H31" s="11"/>
      <c r="I31" s="11"/>
    </row>
    <row r="32" spans="1:9" s="5" customFormat="1" ht="15.75" x14ac:dyDescent="0.2">
      <c r="A32" s="12">
        <v>22</v>
      </c>
      <c r="B32" s="31" t="s">
        <v>337</v>
      </c>
      <c r="C32" s="32">
        <v>19819120147</v>
      </c>
      <c r="D32" s="33" t="s">
        <v>18</v>
      </c>
      <c r="E32" s="33" t="s">
        <v>19</v>
      </c>
      <c r="F32" s="34">
        <v>36983</v>
      </c>
      <c r="G32" s="11"/>
      <c r="H32" s="11"/>
      <c r="I32" s="11"/>
    </row>
    <row r="33" spans="1:9" s="5" customFormat="1" ht="15.75" x14ac:dyDescent="0.2">
      <c r="A33" s="12">
        <v>23</v>
      </c>
      <c r="B33" s="31" t="s">
        <v>338</v>
      </c>
      <c r="C33" s="32">
        <v>20810310331</v>
      </c>
      <c r="D33" s="33" t="s">
        <v>60</v>
      </c>
      <c r="E33" s="33" t="s">
        <v>238</v>
      </c>
      <c r="F33" s="34">
        <v>37577</v>
      </c>
      <c r="G33" s="11"/>
      <c r="H33" s="11"/>
      <c r="I33" s="11"/>
    </row>
    <row r="34" spans="1:9" s="5" customFormat="1" ht="15.75" x14ac:dyDescent="0.2">
      <c r="A34" s="12">
        <v>24</v>
      </c>
      <c r="B34" s="31" t="s">
        <v>339</v>
      </c>
      <c r="C34" s="32">
        <v>19810430357</v>
      </c>
      <c r="D34" s="33" t="s">
        <v>239</v>
      </c>
      <c r="E34" s="33" t="s">
        <v>90</v>
      </c>
      <c r="F34" s="34">
        <v>36989</v>
      </c>
      <c r="G34" s="11"/>
      <c r="H34" s="11"/>
      <c r="I34" s="11"/>
    </row>
    <row r="35" spans="1:9" s="5" customFormat="1" ht="15.75" x14ac:dyDescent="0.2">
      <c r="A35" s="12">
        <v>25</v>
      </c>
      <c r="B35" s="31" t="s">
        <v>340</v>
      </c>
      <c r="C35" s="32">
        <v>20810820037</v>
      </c>
      <c r="D35" s="33" t="s">
        <v>60</v>
      </c>
      <c r="E35" s="33" t="s">
        <v>36</v>
      </c>
      <c r="F35" s="34">
        <v>37500</v>
      </c>
      <c r="G35" s="11"/>
      <c r="H35" s="11"/>
      <c r="I35" s="11"/>
    </row>
    <row r="36" spans="1:9" s="5" customFormat="1" ht="15.75" x14ac:dyDescent="0.2">
      <c r="A36" s="12">
        <v>26</v>
      </c>
      <c r="B36" s="31" t="s">
        <v>341</v>
      </c>
      <c r="C36" s="32">
        <v>19810310349</v>
      </c>
      <c r="D36" s="33" t="s">
        <v>110</v>
      </c>
      <c r="E36" s="33" t="s">
        <v>42</v>
      </c>
      <c r="F36" s="34">
        <v>37065</v>
      </c>
      <c r="G36" s="11"/>
      <c r="H36" s="11"/>
      <c r="I36" s="11"/>
    </row>
    <row r="37" spans="1:9" s="5" customFormat="1" ht="15.75" x14ac:dyDescent="0.2">
      <c r="A37" s="12">
        <v>27</v>
      </c>
      <c r="B37" s="31" t="s">
        <v>342</v>
      </c>
      <c r="C37" s="32">
        <v>20810160455</v>
      </c>
      <c r="D37" s="33" t="s">
        <v>240</v>
      </c>
      <c r="E37" s="33" t="s">
        <v>88</v>
      </c>
      <c r="F37" s="34">
        <v>37598</v>
      </c>
      <c r="G37" s="11"/>
      <c r="H37" s="11"/>
      <c r="I37" s="11"/>
    </row>
    <row r="38" spans="1:9" s="5" customFormat="1" ht="15.75" x14ac:dyDescent="0.2">
      <c r="A38" s="12">
        <v>28</v>
      </c>
      <c r="B38" s="31" t="s">
        <v>343</v>
      </c>
      <c r="C38" s="32">
        <v>19810310271</v>
      </c>
      <c r="D38" s="33" t="s">
        <v>241</v>
      </c>
      <c r="E38" s="33" t="s">
        <v>88</v>
      </c>
      <c r="F38" s="34">
        <v>37176</v>
      </c>
      <c r="G38" s="11"/>
      <c r="H38" s="11"/>
      <c r="I38" s="11"/>
    </row>
    <row r="39" spans="1:9" s="5" customFormat="1" ht="15.75" x14ac:dyDescent="0.2">
      <c r="A39" s="12">
        <v>29</v>
      </c>
      <c r="B39" s="31" t="s">
        <v>344</v>
      </c>
      <c r="C39" s="32">
        <v>20810340248</v>
      </c>
      <c r="D39" s="33" t="s">
        <v>242</v>
      </c>
      <c r="E39" s="33" t="s">
        <v>88</v>
      </c>
      <c r="F39" s="34">
        <v>37339</v>
      </c>
      <c r="G39" s="11"/>
      <c r="H39" s="11"/>
      <c r="I39" s="11"/>
    </row>
    <row r="40" spans="1:9" s="5" customFormat="1" ht="15.75" x14ac:dyDescent="0.2">
      <c r="A40" s="12">
        <v>30</v>
      </c>
      <c r="B40" s="31" t="s">
        <v>345</v>
      </c>
      <c r="C40" s="32">
        <v>19810810134</v>
      </c>
      <c r="D40" s="33" t="s">
        <v>243</v>
      </c>
      <c r="E40" s="33" t="s">
        <v>51</v>
      </c>
      <c r="F40" s="34">
        <v>36975</v>
      </c>
      <c r="G40" s="11"/>
      <c r="H40" s="11"/>
      <c r="I40" s="11"/>
    </row>
    <row r="41" spans="1:9" s="5" customFormat="1" ht="15.75" x14ac:dyDescent="0.2">
      <c r="A41" s="12">
        <v>31</v>
      </c>
      <c r="B41" s="31" t="s">
        <v>346</v>
      </c>
      <c r="C41" s="32" t="s">
        <v>347</v>
      </c>
      <c r="D41" s="33" t="s">
        <v>244</v>
      </c>
      <c r="E41" s="33" t="s">
        <v>51</v>
      </c>
      <c r="F41" s="34">
        <v>36445</v>
      </c>
      <c r="G41" s="11"/>
      <c r="H41" s="11"/>
      <c r="I41" s="11"/>
    </row>
    <row r="42" spans="1:9" s="5" customFormat="1" ht="15.75" x14ac:dyDescent="0.2">
      <c r="A42" s="12">
        <v>32</v>
      </c>
      <c r="B42" s="31" t="s">
        <v>348</v>
      </c>
      <c r="C42" s="32">
        <v>20810810005</v>
      </c>
      <c r="D42" s="33" t="s">
        <v>245</v>
      </c>
      <c r="E42" s="33" t="s">
        <v>51</v>
      </c>
      <c r="F42" s="34">
        <v>37609</v>
      </c>
      <c r="G42" s="11"/>
      <c r="H42" s="11"/>
      <c r="I42" s="11"/>
    </row>
    <row r="43" spans="1:9" s="5" customFormat="1" ht="15.75" x14ac:dyDescent="0.2">
      <c r="A43" s="12">
        <v>33</v>
      </c>
      <c r="B43" s="31" t="s">
        <v>349</v>
      </c>
      <c r="C43" s="32">
        <v>20810850092</v>
      </c>
      <c r="D43" s="33" t="s">
        <v>241</v>
      </c>
      <c r="E43" s="33" t="s">
        <v>246</v>
      </c>
      <c r="F43" s="34">
        <v>37469</v>
      </c>
      <c r="G43" s="11"/>
      <c r="H43" s="11"/>
      <c r="I43" s="11"/>
    </row>
    <row r="44" spans="1:9" s="5" customFormat="1" ht="15.75" x14ac:dyDescent="0.2">
      <c r="A44" s="12">
        <v>34</v>
      </c>
      <c r="B44" s="31" t="s">
        <v>350</v>
      </c>
      <c r="C44" s="32">
        <v>18810810091</v>
      </c>
      <c r="D44" s="33" t="s">
        <v>160</v>
      </c>
      <c r="E44" s="33" t="s">
        <v>79</v>
      </c>
      <c r="F44" s="34">
        <v>36739</v>
      </c>
      <c r="G44" s="11"/>
      <c r="H44" s="11"/>
      <c r="I44" s="11"/>
    </row>
    <row r="45" spans="1:9" s="5" customFormat="1" ht="15.75" x14ac:dyDescent="0.2">
      <c r="A45" s="12">
        <v>35</v>
      </c>
      <c r="B45" s="31" t="s">
        <v>351</v>
      </c>
      <c r="C45" s="32">
        <v>19810420271</v>
      </c>
      <c r="D45" s="33" t="s">
        <v>141</v>
      </c>
      <c r="E45" s="33" t="s">
        <v>92</v>
      </c>
      <c r="F45" s="34">
        <v>37015</v>
      </c>
      <c r="G45" s="11"/>
      <c r="H45" s="11"/>
      <c r="I45" s="11"/>
    </row>
    <row r="46" spans="1:9" s="5" customFormat="1" ht="15.75" x14ac:dyDescent="0.2">
      <c r="A46" s="12">
        <v>36</v>
      </c>
      <c r="B46" s="31" t="s">
        <v>352</v>
      </c>
      <c r="C46" s="32">
        <v>20810810094</v>
      </c>
      <c r="D46" s="33" t="s">
        <v>247</v>
      </c>
      <c r="E46" s="33" t="s">
        <v>248</v>
      </c>
      <c r="F46" s="34">
        <v>37202</v>
      </c>
      <c r="G46" s="11"/>
      <c r="H46" s="11"/>
      <c r="I46" s="11"/>
    </row>
    <row r="47" spans="1:9" s="5" customFormat="1" ht="15.75" x14ac:dyDescent="0.2">
      <c r="A47" s="12">
        <v>37</v>
      </c>
      <c r="B47" s="31" t="s">
        <v>353</v>
      </c>
      <c r="C47" s="32">
        <v>20810230033</v>
      </c>
      <c r="D47" s="33" t="s">
        <v>249</v>
      </c>
      <c r="E47" s="33" t="s">
        <v>20</v>
      </c>
      <c r="F47" s="34">
        <v>37486</v>
      </c>
      <c r="G47" s="11"/>
      <c r="H47" s="11"/>
      <c r="I47" s="11"/>
    </row>
    <row r="48" spans="1:9" s="5" customFormat="1" ht="15.75" x14ac:dyDescent="0.2">
      <c r="A48" s="12">
        <v>38</v>
      </c>
      <c r="B48" s="31" t="s">
        <v>354</v>
      </c>
      <c r="C48" s="32">
        <v>20810810122</v>
      </c>
      <c r="D48" s="33" t="s">
        <v>250</v>
      </c>
      <c r="E48" s="33" t="s">
        <v>20</v>
      </c>
      <c r="F48" s="34">
        <v>37369</v>
      </c>
      <c r="G48" s="11"/>
      <c r="H48" s="11"/>
      <c r="I48" s="11"/>
    </row>
    <row r="49" spans="1:9" s="5" customFormat="1" ht="15.75" x14ac:dyDescent="0.2">
      <c r="A49" s="12">
        <v>39</v>
      </c>
      <c r="B49" s="31" t="s">
        <v>355</v>
      </c>
      <c r="C49" s="32">
        <v>20810850023</v>
      </c>
      <c r="D49" s="33" t="s">
        <v>251</v>
      </c>
      <c r="E49" s="33" t="s">
        <v>20</v>
      </c>
      <c r="F49" s="34">
        <v>37608</v>
      </c>
      <c r="G49" s="11"/>
      <c r="H49" s="11"/>
      <c r="I49" s="11"/>
    </row>
    <row r="50" spans="1:9" s="5" customFormat="1" ht="15.75" x14ac:dyDescent="0.2">
      <c r="A50" s="12">
        <v>40</v>
      </c>
      <c r="B50" s="31" t="s">
        <v>356</v>
      </c>
      <c r="C50" s="32">
        <v>20810420025</v>
      </c>
      <c r="D50" s="33" t="s">
        <v>77</v>
      </c>
      <c r="E50" s="33" t="s">
        <v>20</v>
      </c>
      <c r="F50" s="34">
        <v>37554</v>
      </c>
      <c r="G50" s="11"/>
      <c r="H50" s="11"/>
      <c r="I50" s="11"/>
    </row>
    <row r="51" spans="1:9" s="5" customFormat="1" ht="15.75" x14ac:dyDescent="0.2">
      <c r="A51" s="12">
        <v>41</v>
      </c>
      <c r="B51" s="31" t="s">
        <v>357</v>
      </c>
      <c r="C51" s="32">
        <v>20810000314</v>
      </c>
      <c r="D51" s="33" t="s">
        <v>252</v>
      </c>
      <c r="E51" s="33" t="s">
        <v>20</v>
      </c>
      <c r="F51" s="34">
        <v>37581</v>
      </c>
      <c r="G51" s="11"/>
      <c r="H51" s="11"/>
      <c r="I51" s="11"/>
    </row>
    <row r="52" spans="1:9" s="5" customFormat="1" ht="15.75" x14ac:dyDescent="0.2">
      <c r="A52" s="12">
        <v>42</v>
      </c>
      <c r="B52" s="31" t="s">
        <v>358</v>
      </c>
      <c r="C52" s="32">
        <v>19810340164</v>
      </c>
      <c r="D52" s="33" t="s">
        <v>253</v>
      </c>
      <c r="E52" s="33" t="s">
        <v>93</v>
      </c>
      <c r="F52" s="34">
        <v>36945</v>
      </c>
      <c r="G52" s="11"/>
      <c r="H52" s="11"/>
      <c r="I52" s="11"/>
    </row>
    <row r="53" spans="1:9" s="5" customFormat="1" ht="15.75" x14ac:dyDescent="0.2">
      <c r="A53" s="12">
        <v>43</v>
      </c>
      <c r="B53" s="31" t="s">
        <v>359</v>
      </c>
      <c r="C53" s="32">
        <v>18810310639</v>
      </c>
      <c r="D53" s="33" t="s">
        <v>37</v>
      </c>
      <c r="E53" s="33" t="s">
        <v>21</v>
      </c>
      <c r="F53" s="34">
        <v>36822</v>
      </c>
      <c r="G53" s="11"/>
      <c r="H53" s="11"/>
      <c r="I53" s="11"/>
    </row>
    <row r="54" spans="1:9" s="5" customFormat="1" ht="15.75" x14ac:dyDescent="0.2">
      <c r="A54" s="12">
        <v>44</v>
      </c>
      <c r="B54" s="31" t="s">
        <v>360</v>
      </c>
      <c r="C54" s="32">
        <v>19810710011</v>
      </c>
      <c r="D54" s="33" t="s">
        <v>94</v>
      </c>
      <c r="E54" s="33" t="s">
        <v>95</v>
      </c>
      <c r="F54" s="34">
        <v>36929</v>
      </c>
      <c r="G54" s="11"/>
      <c r="H54" s="11"/>
      <c r="I54" s="11"/>
    </row>
    <row r="55" spans="1:9" s="5" customFormat="1" ht="15.75" x14ac:dyDescent="0.2">
      <c r="A55" s="12">
        <v>45</v>
      </c>
      <c r="B55" s="31" t="s">
        <v>361</v>
      </c>
      <c r="C55" s="32" t="s">
        <v>362</v>
      </c>
      <c r="D55" s="33" t="s">
        <v>18</v>
      </c>
      <c r="E55" s="33" t="s">
        <v>254</v>
      </c>
      <c r="F55" s="34">
        <v>32174</v>
      </c>
      <c r="G55" s="11"/>
      <c r="H55" s="11"/>
      <c r="I55" s="11"/>
    </row>
    <row r="56" spans="1:9" s="5" customFormat="1" ht="15.75" x14ac:dyDescent="0.2">
      <c r="A56" s="12">
        <v>46</v>
      </c>
      <c r="B56" s="31" t="s">
        <v>363</v>
      </c>
      <c r="C56" s="32">
        <v>19810310141</v>
      </c>
      <c r="D56" s="33" t="s">
        <v>121</v>
      </c>
      <c r="E56" s="33" t="s">
        <v>255</v>
      </c>
      <c r="F56" s="34">
        <v>37051</v>
      </c>
      <c r="G56" s="11"/>
      <c r="H56" s="11"/>
      <c r="I56" s="11"/>
    </row>
    <row r="57" spans="1:9" s="5" customFormat="1" ht="15.75" x14ac:dyDescent="0.2">
      <c r="A57" s="12">
        <v>47</v>
      </c>
      <c r="B57" s="31" t="s">
        <v>364</v>
      </c>
      <c r="C57" s="32">
        <v>19810410344</v>
      </c>
      <c r="D57" s="33" t="s">
        <v>27</v>
      </c>
      <c r="E57" s="33" t="s">
        <v>96</v>
      </c>
      <c r="F57" s="34">
        <v>36909</v>
      </c>
      <c r="G57" s="11"/>
      <c r="H57" s="11"/>
      <c r="I57" s="11"/>
    </row>
    <row r="58" spans="1:9" s="5" customFormat="1" ht="15.75" x14ac:dyDescent="0.2">
      <c r="A58" s="12">
        <v>48</v>
      </c>
      <c r="B58" s="31" t="s">
        <v>365</v>
      </c>
      <c r="C58" s="32">
        <v>19810430139</v>
      </c>
      <c r="D58" s="33" t="s">
        <v>256</v>
      </c>
      <c r="E58" s="33" t="s">
        <v>24</v>
      </c>
      <c r="F58" s="34">
        <v>37132</v>
      </c>
      <c r="G58" s="11"/>
      <c r="H58" s="11"/>
      <c r="I58" s="11"/>
    </row>
    <row r="59" spans="1:9" s="5" customFormat="1" ht="15.75" x14ac:dyDescent="0.2">
      <c r="A59" s="12">
        <v>49</v>
      </c>
      <c r="B59" s="31" t="s">
        <v>366</v>
      </c>
      <c r="C59" s="32">
        <v>20810810090</v>
      </c>
      <c r="D59" s="33" t="s">
        <v>43</v>
      </c>
      <c r="E59" s="33" t="s">
        <v>24</v>
      </c>
      <c r="F59" s="34" t="s">
        <v>257</v>
      </c>
      <c r="G59" s="11"/>
      <c r="H59" s="11"/>
      <c r="I59" s="11"/>
    </row>
    <row r="60" spans="1:9" s="5" customFormat="1" ht="15.75" x14ac:dyDescent="0.2">
      <c r="A60" s="12">
        <v>50</v>
      </c>
      <c r="B60" s="31" t="s">
        <v>367</v>
      </c>
      <c r="C60" s="32">
        <v>19810340524</v>
      </c>
      <c r="D60" s="33" t="s">
        <v>258</v>
      </c>
      <c r="E60" s="33" t="s">
        <v>24</v>
      </c>
      <c r="F60" s="34">
        <v>36897</v>
      </c>
      <c r="G60" s="11"/>
      <c r="H60" s="11"/>
      <c r="I60" s="11"/>
    </row>
    <row r="61" spans="1:9" s="5" customFormat="1" ht="15.75" x14ac:dyDescent="0.2">
      <c r="A61" s="12">
        <v>51</v>
      </c>
      <c r="B61" s="31" t="s">
        <v>368</v>
      </c>
      <c r="C61" s="32">
        <v>19810310178</v>
      </c>
      <c r="D61" s="33" t="s">
        <v>58</v>
      </c>
      <c r="E61" s="33" t="s">
        <v>23</v>
      </c>
      <c r="F61" s="34">
        <v>36913</v>
      </c>
      <c r="G61" s="11"/>
      <c r="H61" s="11"/>
      <c r="I61" s="11"/>
    </row>
    <row r="62" spans="1:9" s="5" customFormat="1" ht="15.75" x14ac:dyDescent="0.2">
      <c r="A62" s="12">
        <v>52</v>
      </c>
      <c r="B62" s="31" t="s">
        <v>369</v>
      </c>
      <c r="C62" s="32">
        <v>19810420368</v>
      </c>
      <c r="D62" s="33" t="s">
        <v>259</v>
      </c>
      <c r="E62" s="33" t="s">
        <v>23</v>
      </c>
      <c r="F62" s="34">
        <v>37086</v>
      </c>
      <c r="G62" s="11"/>
      <c r="H62" s="11"/>
      <c r="I62" s="11"/>
    </row>
    <row r="63" spans="1:9" s="5" customFormat="1" ht="15.75" x14ac:dyDescent="0.2">
      <c r="A63" s="12">
        <v>53</v>
      </c>
      <c r="B63" s="31" t="s">
        <v>370</v>
      </c>
      <c r="C63" s="32">
        <v>20810840149</v>
      </c>
      <c r="D63" s="33" t="s">
        <v>260</v>
      </c>
      <c r="E63" s="33" t="s">
        <v>177</v>
      </c>
      <c r="F63" s="34">
        <v>36936</v>
      </c>
      <c r="G63" s="11"/>
      <c r="H63" s="11"/>
      <c r="I63" s="11"/>
    </row>
    <row r="64" spans="1:9" s="5" customFormat="1" ht="15.75" x14ac:dyDescent="0.2">
      <c r="A64" s="12">
        <v>54</v>
      </c>
      <c r="B64" s="31" t="s">
        <v>371</v>
      </c>
      <c r="C64" s="32">
        <v>20810850086</v>
      </c>
      <c r="D64" s="33" t="s">
        <v>261</v>
      </c>
      <c r="E64" s="33" t="s">
        <v>178</v>
      </c>
      <c r="F64" s="34">
        <v>37482</v>
      </c>
      <c r="G64" s="11"/>
      <c r="H64" s="11"/>
      <c r="I64" s="11"/>
    </row>
    <row r="65" spans="1:9" s="5" customFormat="1" ht="15.75" x14ac:dyDescent="0.2">
      <c r="A65" s="12">
        <v>55</v>
      </c>
      <c r="B65" s="31" t="s">
        <v>372</v>
      </c>
      <c r="C65" s="32">
        <v>20810820096</v>
      </c>
      <c r="D65" s="33" t="s">
        <v>262</v>
      </c>
      <c r="E65" s="33" t="s">
        <v>182</v>
      </c>
      <c r="F65" s="34">
        <v>37317</v>
      </c>
      <c r="G65" s="11"/>
      <c r="H65" s="11"/>
      <c r="I65" s="11"/>
    </row>
    <row r="66" spans="1:9" s="5" customFormat="1" ht="15.75" x14ac:dyDescent="0.2">
      <c r="A66" s="12">
        <v>56</v>
      </c>
      <c r="B66" s="31" t="s">
        <v>373</v>
      </c>
      <c r="C66" s="32">
        <v>20810000353</v>
      </c>
      <c r="D66" s="33" t="s">
        <v>263</v>
      </c>
      <c r="E66" s="33" t="s">
        <v>264</v>
      </c>
      <c r="F66" s="34">
        <v>37588</v>
      </c>
      <c r="G66" s="11"/>
      <c r="H66" s="11"/>
      <c r="I66" s="11"/>
    </row>
    <row r="67" spans="1:9" s="5" customFormat="1" ht="15.75" x14ac:dyDescent="0.2">
      <c r="A67" s="12">
        <v>57</v>
      </c>
      <c r="B67" s="31" t="s">
        <v>374</v>
      </c>
      <c r="C67" s="32">
        <v>20810850057</v>
      </c>
      <c r="D67" s="33" t="s">
        <v>265</v>
      </c>
      <c r="E67" s="33" t="s">
        <v>97</v>
      </c>
      <c r="F67" s="34">
        <v>37515</v>
      </c>
      <c r="G67" s="11"/>
      <c r="H67" s="11"/>
      <c r="I67" s="11"/>
    </row>
    <row r="68" spans="1:9" s="5" customFormat="1" ht="15.75" x14ac:dyDescent="0.2">
      <c r="A68" s="12">
        <v>58</v>
      </c>
      <c r="B68" s="31" t="s">
        <v>375</v>
      </c>
      <c r="C68" s="32">
        <v>20810850070</v>
      </c>
      <c r="D68" s="33" t="s">
        <v>144</v>
      </c>
      <c r="E68" s="33" t="s">
        <v>97</v>
      </c>
      <c r="F68" s="34">
        <v>37308</v>
      </c>
      <c r="G68" s="11"/>
      <c r="H68" s="11"/>
      <c r="I68" s="11"/>
    </row>
    <row r="69" spans="1:9" s="5" customFormat="1" ht="15.75" x14ac:dyDescent="0.2">
      <c r="A69" s="12">
        <v>59</v>
      </c>
      <c r="B69" s="31" t="s">
        <v>376</v>
      </c>
      <c r="C69" s="32">
        <v>19810310423</v>
      </c>
      <c r="D69" s="33" t="s">
        <v>266</v>
      </c>
      <c r="E69" s="33" t="s">
        <v>267</v>
      </c>
      <c r="F69" s="34">
        <v>36910</v>
      </c>
      <c r="G69" s="11"/>
      <c r="H69" s="11"/>
      <c r="I69" s="11"/>
    </row>
    <row r="70" spans="1:9" s="5" customFormat="1" ht="15.75" x14ac:dyDescent="0.2">
      <c r="A70" s="12">
        <v>60</v>
      </c>
      <c r="B70" s="31" t="s">
        <v>377</v>
      </c>
      <c r="C70" s="32">
        <v>18810420118</v>
      </c>
      <c r="D70" s="33" t="s">
        <v>59</v>
      </c>
      <c r="E70" s="33" t="s">
        <v>53</v>
      </c>
      <c r="F70" s="34">
        <v>36732</v>
      </c>
      <c r="G70" s="11"/>
      <c r="H70" s="11"/>
      <c r="I70" s="11"/>
    </row>
    <row r="71" spans="1:9" s="5" customFormat="1" ht="15.75" x14ac:dyDescent="0.2">
      <c r="A71" s="12">
        <v>61</v>
      </c>
      <c r="B71" s="31" t="s">
        <v>378</v>
      </c>
      <c r="C71" s="32">
        <v>19810000173</v>
      </c>
      <c r="D71" s="33" t="s">
        <v>268</v>
      </c>
      <c r="E71" s="33" t="s">
        <v>188</v>
      </c>
      <c r="F71" s="34">
        <v>36814</v>
      </c>
      <c r="G71" s="11"/>
      <c r="H71" s="11"/>
      <c r="I71" s="11"/>
    </row>
    <row r="72" spans="1:9" s="5" customFormat="1" ht="15.75" x14ac:dyDescent="0.2">
      <c r="A72" s="12">
        <v>62</v>
      </c>
      <c r="B72" s="31" t="s">
        <v>379</v>
      </c>
      <c r="C72" s="32">
        <v>20810810119</v>
      </c>
      <c r="D72" s="33" t="s">
        <v>269</v>
      </c>
      <c r="E72" s="33" t="s">
        <v>188</v>
      </c>
      <c r="F72" s="34">
        <v>37608</v>
      </c>
      <c r="G72" s="11"/>
      <c r="H72" s="11"/>
      <c r="I72" s="11"/>
    </row>
    <row r="73" spans="1:9" s="5" customFormat="1" ht="15.75" x14ac:dyDescent="0.2">
      <c r="A73" s="12">
        <v>63</v>
      </c>
      <c r="B73" s="31" t="s">
        <v>380</v>
      </c>
      <c r="C73" s="32">
        <v>20810160448</v>
      </c>
      <c r="D73" s="33" t="s">
        <v>270</v>
      </c>
      <c r="E73" s="33" t="s">
        <v>44</v>
      </c>
      <c r="F73" s="34">
        <v>37487</v>
      </c>
      <c r="G73" s="11"/>
      <c r="H73" s="11"/>
      <c r="I73" s="11"/>
    </row>
    <row r="74" spans="1:9" s="5" customFormat="1" ht="15.75" x14ac:dyDescent="0.2">
      <c r="A74" s="12">
        <v>64</v>
      </c>
      <c r="B74" s="31" t="s">
        <v>381</v>
      </c>
      <c r="C74" s="32">
        <v>20810160424</v>
      </c>
      <c r="D74" s="33" t="s">
        <v>271</v>
      </c>
      <c r="E74" s="33" t="s">
        <v>98</v>
      </c>
      <c r="F74" s="34">
        <v>37346</v>
      </c>
      <c r="G74" s="11"/>
      <c r="H74" s="11"/>
      <c r="I74" s="11"/>
    </row>
    <row r="75" spans="1:9" s="5" customFormat="1" ht="15.75" x14ac:dyDescent="0.2">
      <c r="A75" s="12">
        <v>65</v>
      </c>
      <c r="B75" s="31" t="s">
        <v>382</v>
      </c>
      <c r="C75" s="32">
        <v>1781410361</v>
      </c>
      <c r="D75" s="33" t="s">
        <v>272</v>
      </c>
      <c r="E75" s="33" t="s">
        <v>98</v>
      </c>
      <c r="F75" s="34">
        <v>36349</v>
      </c>
      <c r="G75" s="11"/>
      <c r="H75" s="11"/>
      <c r="I75" s="11"/>
    </row>
    <row r="76" spans="1:9" s="5" customFormat="1" ht="15.75" x14ac:dyDescent="0.2">
      <c r="A76" s="12">
        <v>66</v>
      </c>
      <c r="B76" s="31" t="s">
        <v>383</v>
      </c>
      <c r="C76" s="32">
        <v>19810540202</v>
      </c>
      <c r="D76" s="33" t="s">
        <v>273</v>
      </c>
      <c r="E76" s="33" t="s">
        <v>274</v>
      </c>
      <c r="F76" s="34">
        <v>36923</v>
      </c>
      <c r="G76" s="11"/>
      <c r="H76" s="11"/>
      <c r="I76" s="11"/>
    </row>
    <row r="77" spans="1:9" s="5" customFormat="1" ht="15.75" x14ac:dyDescent="0.2">
      <c r="A77" s="12">
        <v>67</v>
      </c>
      <c r="B77" s="31" t="s">
        <v>384</v>
      </c>
      <c r="C77" s="32">
        <v>19810110003</v>
      </c>
      <c r="D77" s="33" t="s">
        <v>275</v>
      </c>
      <c r="E77" s="33" t="s">
        <v>192</v>
      </c>
      <c r="F77" s="34">
        <v>37146</v>
      </c>
      <c r="G77" s="11"/>
      <c r="H77" s="11"/>
      <c r="I77" s="11"/>
    </row>
    <row r="78" spans="1:9" s="5" customFormat="1" ht="15.75" x14ac:dyDescent="0.2">
      <c r="A78" s="12">
        <v>68</v>
      </c>
      <c r="B78" s="31" t="s">
        <v>385</v>
      </c>
      <c r="C78" s="32">
        <v>19810310261</v>
      </c>
      <c r="D78" s="33" t="s">
        <v>70</v>
      </c>
      <c r="E78" s="33" t="s">
        <v>99</v>
      </c>
      <c r="F78" s="34">
        <v>37151</v>
      </c>
      <c r="G78" s="11"/>
      <c r="H78" s="11"/>
      <c r="I78" s="11"/>
    </row>
    <row r="79" spans="1:9" s="5" customFormat="1" ht="15.75" x14ac:dyDescent="0.2">
      <c r="A79" s="12">
        <v>69</v>
      </c>
      <c r="B79" s="31" t="s">
        <v>386</v>
      </c>
      <c r="C79" s="32">
        <v>20810430208</v>
      </c>
      <c r="D79" s="33" t="s">
        <v>103</v>
      </c>
      <c r="E79" s="33" t="s">
        <v>28</v>
      </c>
      <c r="F79" s="34">
        <v>37476</v>
      </c>
      <c r="G79" s="11"/>
      <c r="H79" s="11"/>
      <c r="I79" s="11"/>
    </row>
    <row r="80" spans="1:9" s="5" customFormat="1" ht="15.75" x14ac:dyDescent="0.2">
      <c r="A80" s="12">
        <v>70</v>
      </c>
      <c r="B80" s="31" t="s">
        <v>387</v>
      </c>
      <c r="C80" s="32">
        <v>20810310560</v>
      </c>
      <c r="D80" s="33" t="s">
        <v>276</v>
      </c>
      <c r="E80" s="33" t="s">
        <v>277</v>
      </c>
      <c r="F80" s="34">
        <v>37294</v>
      </c>
      <c r="G80" s="11"/>
      <c r="H80" s="11"/>
      <c r="I80" s="11"/>
    </row>
    <row r="81" spans="1:9" s="5" customFormat="1" ht="15.75" x14ac:dyDescent="0.2">
      <c r="A81" s="12">
        <v>71</v>
      </c>
      <c r="B81" s="31" t="s">
        <v>388</v>
      </c>
      <c r="C81" s="32">
        <v>20810850026</v>
      </c>
      <c r="D81" s="33" t="s">
        <v>278</v>
      </c>
      <c r="E81" s="33" t="s">
        <v>279</v>
      </c>
      <c r="F81" s="34">
        <v>37510</v>
      </c>
      <c r="G81" s="11"/>
      <c r="H81" s="11"/>
      <c r="I81" s="11"/>
    </row>
    <row r="82" spans="1:9" s="5" customFormat="1" ht="15.75" x14ac:dyDescent="0.2">
      <c r="A82" s="12">
        <v>72</v>
      </c>
      <c r="B82" s="31" t="s">
        <v>389</v>
      </c>
      <c r="C82" s="32">
        <v>18810340342</v>
      </c>
      <c r="D82" s="33" t="s">
        <v>280</v>
      </c>
      <c r="E82" s="33" t="s">
        <v>104</v>
      </c>
      <c r="F82" s="34">
        <v>36548</v>
      </c>
      <c r="G82" s="11"/>
      <c r="H82" s="11"/>
      <c r="I82" s="11"/>
    </row>
    <row r="83" spans="1:9" s="5" customFormat="1" ht="15.75" x14ac:dyDescent="0.2">
      <c r="A83" s="12">
        <v>73</v>
      </c>
      <c r="B83" s="31" t="s">
        <v>390</v>
      </c>
      <c r="C83" s="32">
        <v>18810540084</v>
      </c>
      <c r="D83" s="33" t="s">
        <v>281</v>
      </c>
      <c r="E83" s="33" t="s">
        <v>31</v>
      </c>
      <c r="F83" s="34">
        <v>36829</v>
      </c>
      <c r="G83" s="11"/>
      <c r="H83" s="11"/>
      <c r="I83" s="11"/>
    </row>
    <row r="84" spans="1:9" s="5" customFormat="1" ht="15.75" x14ac:dyDescent="0.2">
      <c r="A84" s="12">
        <v>74</v>
      </c>
      <c r="B84" s="31" t="s">
        <v>391</v>
      </c>
      <c r="C84" s="32">
        <v>18810310293</v>
      </c>
      <c r="D84" s="33" t="s">
        <v>27</v>
      </c>
      <c r="E84" s="33" t="s">
        <v>31</v>
      </c>
      <c r="F84" s="34">
        <v>36789</v>
      </c>
      <c r="G84" s="11"/>
      <c r="H84" s="11"/>
      <c r="I84" s="11"/>
    </row>
    <row r="85" spans="1:9" s="5" customFormat="1" ht="15.75" x14ac:dyDescent="0.2">
      <c r="A85" s="12">
        <v>75</v>
      </c>
      <c r="B85" s="31" t="s">
        <v>392</v>
      </c>
      <c r="C85" s="32">
        <v>20810850061</v>
      </c>
      <c r="D85" s="33" t="s">
        <v>282</v>
      </c>
      <c r="E85" s="33" t="s">
        <v>203</v>
      </c>
      <c r="F85" s="34">
        <v>37560</v>
      </c>
      <c r="G85" s="11"/>
      <c r="H85" s="11"/>
      <c r="I85" s="11"/>
    </row>
    <row r="86" spans="1:9" s="5" customFormat="1" ht="15.75" x14ac:dyDescent="0.2">
      <c r="A86" s="12">
        <v>76</v>
      </c>
      <c r="B86" s="31" t="s">
        <v>393</v>
      </c>
      <c r="C86" s="32">
        <v>20810310559</v>
      </c>
      <c r="D86" s="33" t="s">
        <v>283</v>
      </c>
      <c r="E86" s="33" t="s">
        <v>284</v>
      </c>
      <c r="F86" s="34">
        <v>37524</v>
      </c>
      <c r="G86" s="11"/>
      <c r="H86" s="11"/>
      <c r="I86" s="11"/>
    </row>
    <row r="87" spans="1:9" s="5" customFormat="1" ht="15.75" x14ac:dyDescent="0.2">
      <c r="A87" s="12">
        <v>77</v>
      </c>
      <c r="B87" s="31" t="s">
        <v>394</v>
      </c>
      <c r="C87" s="32">
        <v>18810310621</v>
      </c>
      <c r="D87" s="33" t="s">
        <v>285</v>
      </c>
      <c r="E87" s="33" t="s">
        <v>286</v>
      </c>
      <c r="F87" s="34">
        <v>36599</v>
      </c>
      <c r="G87" s="11"/>
      <c r="H87" s="11"/>
      <c r="I87" s="11"/>
    </row>
    <row r="88" spans="1:9" s="5" customFormat="1" ht="15.75" x14ac:dyDescent="0.2">
      <c r="A88" s="12">
        <v>78</v>
      </c>
      <c r="B88" s="31" t="s">
        <v>395</v>
      </c>
      <c r="C88" s="32">
        <v>20810810164</v>
      </c>
      <c r="D88" s="33" t="s">
        <v>287</v>
      </c>
      <c r="E88" s="33" t="s">
        <v>207</v>
      </c>
      <c r="F88" s="34">
        <v>37383</v>
      </c>
      <c r="G88" s="11"/>
      <c r="H88" s="11"/>
      <c r="I88" s="11"/>
    </row>
    <row r="89" spans="1:9" s="5" customFormat="1" ht="15.75" x14ac:dyDescent="0.2">
      <c r="A89" s="12">
        <v>79</v>
      </c>
      <c r="B89" s="31" t="s">
        <v>396</v>
      </c>
      <c r="C89" s="32">
        <v>19810310109</v>
      </c>
      <c r="D89" s="33" t="s">
        <v>18</v>
      </c>
      <c r="E89" s="33" t="s">
        <v>288</v>
      </c>
      <c r="F89" s="34">
        <v>37067</v>
      </c>
      <c r="G89" s="11"/>
      <c r="H89" s="11"/>
      <c r="I89" s="11"/>
    </row>
    <row r="90" spans="1:9" s="5" customFormat="1" ht="15.75" x14ac:dyDescent="0.2">
      <c r="A90" s="12">
        <v>80</v>
      </c>
      <c r="B90" s="31" t="s">
        <v>397</v>
      </c>
      <c r="C90" s="32">
        <v>19810430313</v>
      </c>
      <c r="D90" s="33" t="s">
        <v>289</v>
      </c>
      <c r="E90" s="33" t="s">
        <v>39</v>
      </c>
      <c r="F90" s="34">
        <v>37121</v>
      </c>
      <c r="G90" s="11"/>
      <c r="H90" s="11"/>
      <c r="I90" s="11"/>
    </row>
    <row r="91" spans="1:9" s="5" customFormat="1" ht="15.75" x14ac:dyDescent="0.2">
      <c r="A91" s="12">
        <v>81</v>
      </c>
      <c r="B91" s="31" t="s">
        <v>398</v>
      </c>
      <c r="C91" s="32">
        <v>19810110362</v>
      </c>
      <c r="D91" s="33" t="s">
        <v>290</v>
      </c>
      <c r="E91" s="33" t="s">
        <v>39</v>
      </c>
      <c r="F91" s="34">
        <v>36872</v>
      </c>
      <c r="G91" s="11"/>
      <c r="H91" s="11"/>
      <c r="I91" s="11"/>
    </row>
    <row r="92" spans="1:9" s="5" customFormat="1" ht="15.75" x14ac:dyDescent="0.2">
      <c r="A92" s="12">
        <v>82</v>
      </c>
      <c r="B92" s="31" t="s">
        <v>399</v>
      </c>
      <c r="C92" s="32">
        <v>20810000206</v>
      </c>
      <c r="D92" s="33" t="s">
        <v>291</v>
      </c>
      <c r="E92" s="33" t="s">
        <v>292</v>
      </c>
      <c r="F92" s="34">
        <v>37579</v>
      </c>
      <c r="G92" s="11"/>
      <c r="H92" s="11"/>
      <c r="I92" s="11"/>
    </row>
    <row r="93" spans="1:9" s="5" customFormat="1" ht="15.75" x14ac:dyDescent="0.2">
      <c r="A93" s="12">
        <v>83</v>
      </c>
      <c r="B93" s="31" t="s">
        <v>400</v>
      </c>
      <c r="C93" s="32">
        <v>18810310640</v>
      </c>
      <c r="D93" s="33" t="s">
        <v>293</v>
      </c>
      <c r="E93" s="33" t="s">
        <v>61</v>
      </c>
      <c r="F93" s="34">
        <v>36570</v>
      </c>
      <c r="G93" s="11"/>
      <c r="H93" s="11"/>
      <c r="I93" s="11"/>
    </row>
    <row r="94" spans="1:9" s="5" customFormat="1" ht="15.75" x14ac:dyDescent="0.2">
      <c r="A94" s="12">
        <v>84</v>
      </c>
      <c r="B94" s="31" t="s">
        <v>401</v>
      </c>
      <c r="C94" s="32">
        <v>20810000191</v>
      </c>
      <c r="D94" s="33" t="s">
        <v>294</v>
      </c>
      <c r="E94" s="33" t="s">
        <v>295</v>
      </c>
      <c r="F94" s="34">
        <v>37464</v>
      </c>
      <c r="G94" s="11"/>
      <c r="H94" s="11"/>
      <c r="I94" s="11"/>
    </row>
    <row r="95" spans="1:9" s="5" customFormat="1" ht="15.75" x14ac:dyDescent="0.2">
      <c r="A95" s="12">
        <v>85</v>
      </c>
      <c r="B95" s="31" t="s">
        <v>402</v>
      </c>
      <c r="C95" s="32">
        <v>19810310075</v>
      </c>
      <c r="D95" s="33" t="s">
        <v>296</v>
      </c>
      <c r="E95" s="33" t="s">
        <v>32</v>
      </c>
      <c r="F95" s="34">
        <v>37084</v>
      </c>
      <c r="G95" s="11"/>
      <c r="H95" s="11"/>
      <c r="I95" s="11"/>
    </row>
    <row r="96" spans="1:9" s="5" customFormat="1" ht="15.75" x14ac:dyDescent="0.2">
      <c r="A96" s="12">
        <v>86</v>
      </c>
      <c r="B96" s="31" t="s">
        <v>403</v>
      </c>
      <c r="C96" s="32">
        <v>19810340525</v>
      </c>
      <c r="D96" s="33" t="s">
        <v>297</v>
      </c>
      <c r="E96" s="33" t="s">
        <v>32</v>
      </c>
      <c r="F96" s="34">
        <v>36893</v>
      </c>
      <c r="G96" s="11"/>
      <c r="H96" s="11"/>
      <c r="I96" s="11"/>
    </row>
    <row r="97" spans="1:9" s="5" customFormat="1" ht="15.75" x14ac:dyDescent="0.2">
      <c r="A97" s="12">
        <v>87</v>
      </c>
      <c r="B97" s="31" t="s">
        <v>404</v>
      </c>
      <c r="C97" s="32">
        <v>21810840274</v>
      </c>
      <c r="D97" s="33" t="s">
        <v>269</v>
      </c>
      <c r="E97" s="33" t="s">
        <v>32</v>
      </c>
      <c r="F97" s="34">
        <v>37708</v>
      </c>
      <c r="G97" s="11"/>
      <c r="H97" s="11"/>
      <c r="I97" s="11"/>
    </row>
    <row r="98" spans="1:9" s="5" customFormat="1" ht="15.75" x14ac:dyDescent="0.2">
      <c r="A98" s="12">
        <v>88</v>
      </c>
      <c r="B98" s="31" t="s">
        <v>405</v>
      </c>
      <c r="C98" s="32">
        <v>21710110038</v>
      </c>
      <c r="D98" s="33" t="s">
        <v>298</v>
      </c>
      <c r="E98" s="33" t="s">
        <v>32</v>
      </c>
      <c r="F98" s="34">
        <v>32771</v>
      </c>
      <c r="G98" s="11"/>
      <c r="H98" s="11"/>
      <c r="I98" s="11"/>
    </row>
    <row r="99" spans="1:9" s="5" customFormat="1" ht="15.75" x14ac:dyDescent="0.2">
      <c r="A99" s="12">
        <v>89</v>
      </c>
      <c r="B99" s="31" t="s">
        <v>406</v>
      </c>
      <c r="C99" s="32">
        <v>20810850027</v>
      </c>
      <c r="D99" s="33" t="s">
        <v>102</v>
      </c>
      <c r="E99" s="33" t="s">
        <v>107</v>
      </c>
      <c r="F99" s="34">
        <v>37297</v>
      </c>
      <c r="G99" s="11"/>
      <c r="H99" s="11"/>
      <c r="I99" s="11"/>
    </row>
    <row r="100" spans="1:9" s="5" customFormat="1" ht="15.75" x14ac:dyDescent="0.2">
      <c r="A100" s="12">
        <v>90</v>
      </c>
      <c r="B100" s="31" t="s">
        <v>407</v>
      </c>
      <c r="C100" s="32">
        <v>18810310522</v>
      </c>
      <c r="D100" s="33" t="s">
        <v>111</v>
      </c>
      <c r="E100" s="33" t="s">
        <v>56</v>
      </c>
      <c r="F100" s="34">
        <v>36804</v>
      </c>
      <c r="G100" s="11"/>
      <c r="H100" s="11"/>
      <c r="I100" s="11"/>
    </row>
    <row r="101" spans="1:9" s="5" customFormat="1" ht="15.75" x14ac:dyDescent="0.2">
      <c r="A101" s="12">
        <v>91</v>
      </c>
      <c r="B101" s="31" t="s">
        <v>408</v>
      </c>
      <c r="C101" s="32">
        <v>19810110379</v>
      </c>
      <c r="D101" s="33" t="s">
        <v>38</v>
      </c>
      <c r="E101" s="33" t="s">
        <v>56</v>
      </c>
      <c r="F101" s="34">
        <v>36955</v>
      </c>
      <c r="G101" s="11"/>
      <c r="H101" s="11"/>
      <c r="I101" s="11"/>
    </row>
    <row r="102" spans="1:9" s="5" customFormat="1" ht="15.75" x14ac:dyDescent="0.2">
      <c r="A102" s="12">
        <v>92</v>
      </c>
      <c r="B102" s="31" t="s">
        <v>409</v>
      </c>
      <c r="C102" s="32">
        <v>18810110211</v>
      </c>
      <c r="D102" s="33" t="s">
        <v>299</v>
      </c>
      <c r="E102" s="33" t="s">
        <v>56</v>
      </c>
      <c r="F102" s="34">
        <v>36723</v>
      </c>
      <c r="G102" s="11"/>
      <c r="H102" s="11"/>
      <c r="I102" s="11"/>
    </row>
    <row r="103" spans="1:9" s="5" customFormat="1" ht="15.75" x14ac:dyDescent="0.2">
      <c r="A103" s="12">
        <v>93</v>
      </c>
      <c r="B103" s="31" t="s">
        <v>410</v>
      </c>
      <c r="C103" s="32">
        <v>20810820091</v>
      </c>
      <c r="D103" s="33" t="s">
        <v>300</v>
      </c>
      <c r="E103" s="33" t="s">
        <v>63</v>
      </c>
      <c r="F103" s="34">
        <v>37388</v>
      </c>
      <c r="G103" s="11"/>
      <c r="H103" s="11"/>
      <c r="I103" s="11"/>
    </row>
    <row r="104" spans="1:9" s="5" customFormat="1" ht="15.75" x14ac:dyDescent="0.2">
      <c r="A104" s="12">
        <v>94</v>
      </c>
      <c r="B104" s="31" t="s">
        <v>411</v>
      </c>
      <c r="C104" s="32">
        <v>20810820117</v>
      </c>
      <c r="D104" s="33" t="s">
        <v>27</v>
      </c>
      <c r="E104" s="33" t="s">
        <v>63</v>
      </c>
      <c r="F104" s="34">
        <v>37423</v>
      </c>
      <c r="G104" s="11"/>
      <c r="H104" s="11"/>
      <c r="I104" s="11"/>
    </row>
    <row r="105" spans="1:9" s="5" customFormat="1" ht="15.75" x14ac:dyDescent="0.2">
      <c r="A105" s="12">
        <v>95</v>
      </c>
      <c r="B105" s="31" t="s">
        <v>412</v>
      </c>
      <c r="C105" s="32">
        <v>21710110008</v>
      </c>
      <c r="D105" s="33" t="s">
        <v>301</v>
      </c>
      <c r="E105" s="33" t="s">
        <v>63</v>
      </c>
      <c r="F105" s="34">
        <v>36809</v>
      </c>
      <c r="G105" s="11"/>
      <c r="H105" s="11"/>
      <c r="I105" s="11"/>
    </row>
    <row r="106" spans="1:9" s="5" customFormat="1" ht="15.75" x14ac:dyDescent="0.2">
      <c r="A106" s="12">
        <v>96</v>
      </c>
      <c r="B106" s="31" t="s">
        <v>413</v>
      </c>
      <c r="C106" s="32">
        <v>20810840002</v>
      </c>
      <c r="D106" s="33" t="s">
        <v>64</v>
      </c>
      <c r="E106" s="33" t="s">
        <v>65</v>
      </c>
      <c r="F106" s="34">
        <v>37300</v>
      </c>
      <c r="G106" s="11"/>
      <c r="H106" s="11"/>
      <c r="I106" s="11"/>
    </row>
    <row r="107" spans="1:9" s="5" customFormat="1" ht="15.75" x14ac:dyDescent="0.2">
      <c r="A107" s="12">
        <v>97</v>
      </c>
      <c r="B107" s="31" t="s">
        <v>414</v>
      </c>
      <c r="C107" s="32">
        <v>20810420049</v>
      </c>
      <c r="D107" s="33" t="s">
        <v>117</v>
      </c>
      <c r="E107" s="33" t="s">
        <v>65</v>
      </c>
      <c r="F107" s="34">
        <v>37287</v>
      </c>
      <c r="G107" s="11"/>
      <c r="H107" s="11"/>
      <c r="I107" s="11"/>
    </row>
    <row r="108" spans="1:9" s="5" customFormat="1" ht="15.75" x14ac:dyDescent="0.2">
      <c r="A108" s="12">
        <v>98</v>
      </c>
      <c r="B108" s="31" t="s">
        <v>415</v>
      </c>
      <c r="C108" s="32">
        <v>18810420098</v>
      </c>
      <c r="D108" s="33" t="s">
        <v>302</v>
      </c>
      <c r="E108" s="33" t="s">
        <v>65</v>
      </c>
      <c r="F108" s="34">
        <v>36871</v>
      </c>
      <c r="G108" s="11"/>
      <c r="H108" s="11"/>
      <c r="I108" s="11"/>
    </row>
    <row r="109" spans="1:9" s="5" customFormat="1" ht="15.75" x14ac:dyDescent="0.2">
      <c r="A109" s="12">
        <v>99</v>
      </c>
      <c r="B109" s="31" t="s">
        <v>416</v>
      </c>
      <c r="C109" s="32">
        <v>18810310111</v>
      </c>
      <c r="D109" s="33" t="s">
        <v>303</v>
      </c>
      <c r="E109" s="33" t="s">
        <v>67</v>
      </c>
      <c r="F109" s="34">
        <v>36727</v>
      </c>
      <c r="G109" s="11"/>
      <c r="H109" s="11"/>
      <c r="I109" s="11"/>
    </row>
    <row r="110" spans="1:9" s="5" customFormat="1" ht="15.75" x14ac:dyDescent="0.2">
      <c r="A110" s="12">
        <v>100</v>
      </c>
      <c r="B110" s="31" t="s">
        <v>417</v>
      </c>
      <c r="C110" s="32">
        <v>1781420143</v>
      </c>
      <c r="D110" s="33" t="s">
        <v>66</v>
      </c>
      <c r="E110" s="33" t="s">
        <v>29</v>
      </c>
      <c r="F110" s="34">
        <v>35980</v>
      </c>
      <c r="G110" s="11"/>
      <c r="H110" s="11"/>
      <c r="I110" s="11"/>
    </row>
    <row r="111" spans="1:9" s="5" customFormat="1" ht="15.75" x14ac:dyDescent="0.2">
      <c r="A111" s="12">
        <v>101</v>
      </c>
      <c r="B111" s="31" t="s">
        <v>418</v>
      </c>
      <c r="C111" s="32">
        <v>19810430073</v>
      </c>
      <c r="D111" s="33" t="s">
        <v>54</v>
      </c>
      <c r="E111" s="33" t="s">
        <v>30</v>
      </c>
      <c r="F111" s="34">
        <v>37055</v>
      </c>
      <c r="G111" s="11"/>
      <c r="H111" s="11"/>
      <c r="I111" s="11"/>
    </row>
    <row r="112" spans="1:9" s="5" customFormat="1" ht="15.75" x14ac:dyDescent="0.2">
      <c r="A112" s="12">
        <v>102</v>
      </c>
      <c r="B112" s="31" t="s">
        <v>419</v>
      </c>
      <c r="C112" s="32">
        <v>19810000002</v>
      </c>
      <c r="D112" s="33" t="s">
        <v>59</v>
      </c>
      <c r="E112" s="33" t="s">
        <v>30</v>
      </c>
      <c r="F112" s="34">
        <v>36840</v>
      </c>
      <c r="G112" s="11"/>
      <c r="H112" s="11"/>
      <c r="I112" s="11"/>
    </row>
    <row r="113" spans="1:9" s="5" customFormat="1" ht="15.75" x14ac:dyDescent="0.2">
      <c r="A113" s="12">
        <v>103</v>
      </c>
      <c r="B113" s="31" t="s">
        <v>420</v>
      </c>
      <c r="C113" s="32">
        <v>21710110025</v>
      </c>
      <c r="D113" s="33" t="s">
        <v>304</v>
      </c>
      <c r="E113" s="33" t="s">
        <v>30</v>
      </c>
      <c r="F113" s="34">
        <v>34432</v>
      </c>
      <c r="G113" s="11"/>
      <c r="H113" s="11"/>
      <c r="I113" s="11"/>
    </row>
    <row r="114" spans="1:9" s="5" customFormat="1" ht="15.75" x14ac:dyDescent="0.2">
      <c r="A114" s="12">
        <v>104</v>
      </c>
      <c r="B114" s="31" t="s">
        <v>421</v>
      </c>
      <c r="C114" s="32">
        <v>21710110014</v>
      </c>
      <c r="D114" s="33" t="s">
        <v>218</v>
      </c>
      <c r="E114" s="33" t="s">
        <v>305</v>
      </c>
      <c r="F114" s="34">
        <v>36808</v>
      </c>
      <c r="G114" s="11"/>
      <c r="H114" s="11"/>
      <c r="I114" s="11"/>
    </row>
    <row r="115" spans="1:9" s="5" customFormat="1" ht="15.75" x14ac:dyDescent="0.2">
      <c r="A115" s="12">
        <v>105</v>
      </c>
      <c r="B115" s="31" t="s">
        <v>422</v>
      </c>
      <c r="C115" s="32">
        <v>20810820120</v>
      </c>
      <c r="D115" s="33" t="s">
        <v>306</v>
      </c>
      <c r="E115" s="33" t="s">
        <v>101</v>
      </c>
      <c r="F115" s="34">
        <v>37587</v>
      </c>
      <c r="G115" s="11"/>
      <c r="H115" s="11"/>
      <c r="I115" s="11"/>
    </row>
    <row r="116" spans="1:9" s="5" customFormat="1" ht="15.75" x14ac:dyDescent="0.2">
      <c r="A116" s="12">
        <v>106</v>
      </c>
      <c r="B116" s="31" t="s">
        <v>423</v>
      </c>
      <c r="C116" s="32">
        <v>20810840026</v>
      </c>
      <c r="D116" s="33" t="s">
        <v>307</v>
      </c>
      <c r="E116" s="33" t="s">
        <v>308</v>
      </c>
      <c r="F116" s="34">
        <v>37609</v>
      </c>
      <c r="G116" s="11"/>
      <c r="H116" s="11"/>
      <c r="I116" s="11"/>
    </row>
    <row r="117" spans="1:9" s="5" customFormat="1" ht="15.75" x14ac:dyDescent="0.2">
      <c r="A117" s="12">
        <v>107</v>
      </c>
      <c r="B117" s="31" t="s">
        <v>424</v>
      </c>
      <c r="C117" s="32">
        <v>20810110168</v>
      </c>
      <c r="D117" s="33" t="s">
        <v>59</v>
      </c>
      <c r="E117" s="33" t="s">
        <v>309</v>
      </c>
      <c r="F117" s="34">
        <v>37059</v>
      </c>
      <c r="G117" s="11"/>
      <c r="H117" s="11"/>
      <c r="I117" s="11"/>
    </row>
    <row r="118" spans="1:9" s="5" customFormat="1" ht="15.75" x14ac:dyDescent="0.2">
      <c r="A118" s="12">
        <v>108</v>
      </c>
      <c r="B118" s="31" t="s">
        <v>425</v>
      </c>
      <c r="C118" s="35" t="s">
        <v>433</v>
      </c>
      <c r="D118" s="33" t="s">
        <v>89</v>
      </c>
      <c r="E118" s="33" t="s">
        <v>57</v>
      </c>
      <c r="F118" s="36" t="s">
        <v>310</v>
      </c>
      <c r="G118" s="11"/>
      <c r="H118" s="11"/>
      <c r="I118" s="11"/>
    </row>
    <row r="119" spans="1:9" s="5" customFormat="1" ht="15.75" x14ac:dyDescent="0.2">
      <c r="A119" s="12">
        <v>109</v>
      </c>
      <c r="B119" s="31" t="s">
        <v>426</v>
      </c>
      <c r="C119" s="32">
        <v>20810160470</v>
      </c>
      <c r="D119" s="33" t="s">
        <v>300</v>
      </c>
      <c r="E119" s="33" t="s">
        <v>311</v>
      </c>
      <c r="F119" s="34">
        <v>37493</v>
      </c>
      <c r="G119" s="11"/>
      <c r="H119" s="11"/>
      <c r="I119" s="11"/>
    </row>
    <row r="120" spans="1:9" s="5" customFormat="1" ht="15.75" x14ac:dyDescent="0.2">
      <c r="A120" s="12">
        <v>110</v>
      </c>
      <c r="B120" s="31" t="s">
        <v>427</v>
      </c>
      <c r="C120" s="32">
        <v>20810160440</v>
      </c>
      <c r="D120" s="33" t="s">
        <v>165</v>
      </c>
      <c r="E120" s="33" t="s">
        <v>311</v>
      </c>
      <c r="F120" s="34">
        <v>37297</v>
      </c>
      <c r="G120" s="11"/>
      <c r="H120" s="11"/>
      <c r="I120" s="11"/>
    </row>
    <row r="121" spans="1:9" s="5" customFormat="1" ht="15.75" x14ac:dyDescent="0.2">
      <c r="A121" s="12">
        <v>111</v>
      </c>
      <c r="B121" s="31" t="s">
        <v>428</v>
      </c>
      <c r="C121" s="32">
        <v>20810410027</v>
      </c>
      <c r="D121" s="33" t="s">
        <v>312</v>
      </c>
      <c r="E121" s="33" t="s">
        <v>311</v>
      </c>
      <c r="F121" s="34">
        <v>37365</v>
      </c>
      <c r="G121" s="11"/>
      <c r="H121" s="11"/>
      <c r="I121" s="11"/>
    </row>
    <row r="122" spans="1:9" s="5" customFormat="1" ht="15.75" x14ac:dyDescent="0.2">
      <c r="A122" s="12">
        <v>112</v>
      </c>
      <c r="B122" s="31" t="s">
        <v>429</v>
      </c>
      <c r="C122" s="32">
        <v>20810160426</v>
      </c>
      <c r="D122" s="33" t="s">
        <v>313</v>
      </c>
      <c r="E122" s="33" t="s">
        <v>109</v>
      </c>
      <c r="F122" s="34">
        <v>37298</v>
      </c>
      <c r="G122" s="11"/>
      <c r="H122" s="11"/>
      <c r="I122" s="11"/>
    </row>
    <row r="123" spans="1:9" s="5" customFormat="1" ht="15.75" x14ac:dyDescent="0.2">
      <c r="A123" s="12">
        <v>113</v>
      </c>
      <c r="B123" s="31" t="s">
        <v>430</v>
      </c>
      <c r="C123" s="32">
        <v>20810000080</v>
      </c>
      <c r="D123" s="37" t="s">
        <v>314</v>
      </c>
      <c r="E123" s="37" t="s">
        <v>315</v>
      </c>
      <c r="F123" s="38">
        <v>37502</v>
      </c>
      <c r="G123" s="11"/>
      <c r="H123" s="11"/>
      <c r="I123" s="11"/>
    </row>
    <row r="124" spans="1:9" x14ac:dyDescent="0.25">
      <c r="A124" s="16" t="s">
        <v>3</v>
      </c>
      <c r="B124" s="16"/>
      <c r="C124" s="16"/>
      <c r="D124" s="16"/>
      <c r="E124" s="16"/>
      <c r="F124" s="16"/>
      <c r="G124" s="16"/>
      <c r="H124" s="16"/>
      <c r="I124" s="16"/>
    </row>
    <row r="125" spans="1:9" x14ac:dyDescent="0.25">
      <c r="A125" s="17" t="s">
        <v>2</v>
      </c>
      <c r="B125" s="17"/>
      <c r="C125" s="17"/>
      <c r="D125" s="17"/>
      <c r="E125" s="17"/>
      <c r="F125" s="17"/>
      <c r="G125" s="17"/>
      <c r="H125" s="17"/>
      <c r="I125" s="17"/>
    </row>
    <row r="126" spans="1:9" s="2" customFormat="1" x14ac:dyDescent="0.25">
      <c r="A126" s="18" t="s">
        <v>1</v>
      </c>
      <c r="B126" s="18"/>
      <c r="C126" s="18"/>
      <c r="D126" s="18"/>
      <c r="E126" s="6"/>
      <c r="F126" s="18" t="s">
        <v>14</v>
      </c>
      <c r="G126" s="18"/>
      <c r="H126" s="18"/>
      <c r="I126" s="18"/>
    </row>
    <row r="127" spans="1:9" s="8" customFormat="1" x14ac:dyDescent="0.25">
      <c r="A127" s="13" t="s">
        <v>0</v>
      </c>
      <c r="B127" s="14"/>
      <c r="C127" s="14"/>
      <c r="D127" s="14"/>
      <c r="E127" s="7"/>
      <c r="F127" s="13" t="s">
        <v>0</v>
      </c>
      <c r="G127" s="14"/>
      <c r="H127" s="14"/>
      <c r="I127" s="1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7:D127"/>
    <mergeCell ref="F127:I127"/>
    <mergeCell ref="G9:G10"/>
    <mergeCell ref="H9:H10"/>
    <mergeCell ref="I9:I10"/>
    <mergeCell ref="A124:I124"/>
    <mergeCell ref="A125:I125"/>
    <mergeCell ref="A126:D126"/>
    <mergeCell ref="F126:I126"/>
  </mergeCells>
  <conditionalFormatting sqref="C11:C123">
    <cfRule type="duplicateValues" dxfId="0" priority="1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E204-13h10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2024-03-09T07:26:27Z</cp:lastPrinted>
  <dcterms:created xsi:type="dcterms:W3CDTF">2020-06-04T02:50:04Z</dcterms:created>
  <dcterms:modified xsi:type="dcterms:W3CDTF">2024-04-02T02:28:37Z</dcterms:modified>
</cp:coreProperties>
</file>